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eting/Desktop/FITTINGS ESTANDAR 2023/02. TARIFAS FITTINGS/PRODUCTO/TARIFA 23.3 GRANDE/"/>
    </mc:Choice>
  </mc:AlternateContent>
  <xr:revisionPtr revIDLastSave="0" documentId="13_ncr:1_{CDE1A046-72DE-6441-BB12-FE42DEBA6F08}" xr6:coauthVersionLast="47" xr6:coauthVersionMax="47" xr10:uidLastSave="{00000000-0000-0000-0000-000000000000}"/>
  <bookViews>
    <workbookView xWindow="0" yWindow="500" windowWidth="51200" windowHeight="28300" activeTab="2" xr2:uid="{00000000-000D-0000-FFFF-FFFF00000000}"/>
  </bookViews>
  <sheets>
    <sheet name="01. SISTEMAS SUELO RADIANTE" sheetId="1" r:id="rId1"/>
    <sheet name="02. TUBERÍAS PLÁSTICAS" sheetId="2" r:id="rId2"/>
    <sheet name="03. ACCESORIOS MULTICAPA" sheetId="4" r:id="rId3"/>
    <sheet name="04. RÁPIDO Y FÁCIL" sheetId="5" r:id="rId4"/>
    <sheet name="05. ACCESORIOS ECO-PRESS" sheetId="6" r:id="rId5"/>
    <sheet name="06. CASQUILLO DESLIZANTE PEX" sheetId="7" r:id="rId6"/>
    <sheet name="07. COMPRESIÓN PEX" sheetId="8" r:id="rId7"/>
    <sheet name="08. COMPRESIÓN MULTICAPA" sheetId="9" r:id="rId8"/>
    <sheet name="09. RACORES PARA TUBO DE POLIET" sheetId="10" r:id="rId9"/>
    <sheet name="10. TUBERÍAS Y ACCESORIOS PPR" sheetId="11" r:id="rId10"/>
    <sheet name="11. HERRAMIENTAS Y ACCESORIOS" sheetId="13" r:id="rId11"/>
  </sheets>
  <definedNames>
    <definedName name="_xlnm._FilterDatabase" localSheetId="0" hidden="1">'01. SISTEMAS SUELO RADIANTE'!$A$1:$A$86</definedName>
    <definedName name="_xlnm._FilterDatabase" localSheetId="1" hidden="1">'02. TUBERÍAS PLÁSTICAS'!$A$1:$A$119</definedName>
    <definedName name="_xlnm._FilterDatabase" localSheetId="2" hidden="1">'03. ACCESORIOS MULTICAPA'!$A$1:$A$214</definedName>
    <definedName name="_xlnm._FilterDatabase" localSheetId="3" hidden="1">'04. RÁPIDO Y FÁCIL'!$C$1:$C$145</definedName>
    <definedName name="_xlnm._FilterDatabase" localSheetId="4" hidden="1">'05. ACCESORIOS ECO-PRESS'!$A$1:$A$133</definedName>
    <definedName name="_xlnm._FilterDatabase" localSheetId="5" hidden="1">'06. CASQUILLO DESLIZANTE PEX'!$C$1:$C$146</definedName>
    <definedName name="_xlnm._FilterDatabase" localSheetId="6" hidden="1">'07. COMPRESIÓN PEX'!$C$1:$C$33</definedName>
    <definedName name="_xlnm._FilterDatabase" localSheetId="7" hidden="1">'08. COMPRESIÓN MULTICAPA'!$A$1:$A$57</definedName>
    <definedName name="_xlnm._FilterDatabase" localSheetId="8" hidden="1">'09. RACORES PARA TUBO DE POLIET'!$C$1:$C$78</definedName>
    <definedName name="_xlnm._FilterDatabase" localSheetId="9" hidden="1">'10. TUBERÍAS Y ACCESORIOS PPR'!$A$1:$A$298</definedName>
    <definedName name="_xlnm._FilterDatabase" localSheetId="10" hidden="1">'11. HERRAMIENTAS Y ACCESORIOS'!$C$1:$C$91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<sst xmlns="http://schemas.openxmlformats.org/spreadsheetml/2006/main" count="6726" uniqueCount="2754">
  <si>
    <t>ARTÍCULO</t>
  </si>
  <si>
    <t>CÓDIGO BARRAS</t>
  </si>
  <si>
    <t>ABOC1225</t>
  </si>
  <si>
    <t>ABOCARDADOR TUBERIA PEX 12-25</t>
  </si>
  <si>
    <t>ABOC1632</t>
  </si>
  <si>
    <t>ABOCARDADOR TUBERIA PEX 16-32</t>
  </si>
  <si>
    <t>ALARGCP</t>
  </si>
  <si>
    <t>ALARGADERA PARA CUERPO</t>
  </si>
  <si>
    <t>ALARGESF</t>
  </si>
  <si>
    <t>ALARGADERA PARA VALVULA DE ESFERA</t>
  </si>
  <si>
    <t>ALARGESFCD</t>
  </si>
  <si>
    <t>ALARGADERA PARA VALVULA DE ESFERA TIPO CUADRADILLO</t>
  </si>
  <si>
    <t>ALARGPPR</t>
  </si>
  <si>
    <t>CONJUNTO ALARGADERA + PROLONGADOR PARA VALVULA DE CORTE POMO</t>
  </si>
  <si>
    <t>ALARGPPRVMR</t>
  </si>
  <si>
    <t>ALARGADERA PARA VALVULA CORTE REGULACION OCULTA PPR</t>
  </si>
  <si>
    <t>ALARGVMPCD</t>
  </si>
  <si>
    <t>ALARGADERA PARA LLAVE VMP TIPO CUADRADILLO</t>
  </si>
  <si>
    <t>APE1612</t>
  </si>
  <si>
    <t>ADAPTADOR PER 16 CU 12/15</t>
  </si>
  <si>
    <t>APE162</t>
  </si>
  <si>
    <t>ADAPTADOR PER 16 CU 12</t>
  </si>
  <si>
    <t>APE165</t>
  </si>
  <si>
    <t>ADAPTADOR PER 16 CU 15</t>
  </si>
  <si>
    <t>APE205</t>
  </si>
  <si>
    <t>ADAPTADOR PER 20 CU 15</t>
  </si>
  <si>
    <t>APE2058</t>
  </si>
  <si>
    <t>ADAPTADOR PER 20 CU 15/18</t>
  </si>
  <si>
    <t>APE208</t>
  </si>
  <si>
    <t>ADAPTADOR PER 20 CU 18</t>
  </si>
  <si>
    <t>APE2522</t>
  </si>
  <si>
    <t>ADAPTADOR PER 25 CU 22</t>
  </si>
  <si>
    <t>CABEXP16</t>
  </si>
  <si>
    <t>CABEZAL EXPANSOR 16 RAPIDO Y FACIL</t>
  </si>
  <si>
    <t>CABEXP20</t>
  </si>
  <si>
    <t>CABEZAL EXPANSOR 20 RAPIDO Y FACIL</t>
  </si>
  <si>
    <t>CABEXP25</t>
  </si>
  <si>
    <t>CABEZAL EXPANSOR 25 RAPIDO Y FACIL</t>
  </si>
  <si>
    <t>CABEXP32</t>
  </si>
  <si>
    <t>CABEZAL EXPANSOR 32 RAPIDO Y FACIL</t>
  </si>
  <si>
    <t>CAL1620</t>
  </si>
  <si>
    <t>CALIBRADOR PARA TUBO MULTICAPA 16-18-20</t>
  </si>
  <si>
    <t>CAL2032</t>
  </si>
  <si>
    <t>CALIBRADOR PARA TUBO MULTICAPA 20-25-32</t>
  </si>
  <si>
    <t>CALMET16</t>
  </si>
  <si>
    <t>CALIBRADOR METALICO PARA TUBO MULTICAPA 16</t>
  </si>
  <si>
    <t>CALMET18</t>
  </si>
  <si>
    <t>CALIBRADOR METALICO PARA TUBO MULTICAPA 18</t>
  </si>
  <si>
    <t>CALMET20</t>
  </si>
  <si>
    <t>CALIBRADOR METALICO PARA TUBO MULTICAPA 20</t>
  </si>
  <si>
    <t>CALMET25</t>
  </si>
  <si>
    <t>CALIBRADOR METALICO PARA TUBO MULTICAPA 25</t>
  </si>
  <si>
    <t>CALMET2532</t>
  </si>
  <si>
    <t>CALIBRADOR METALICO MULTICAPA 25-32</t>
  </si>
  <si>
    <t>CALMET32</t>
  </si>
  <si>
    <t>CALIBRADOR METALICO PARA TUBO MULTICAPA 32</t>
  </si>
  <si>
    <t>CALMET40</t>
  </si>
  <si>
    <t>CALIBRADOR METALICO PARA TUBO MULTICAPA 40</t>
  </si>
  <si>
    <t>CALMET50</t>
  </si>
  <si>
    <t>CALIBRADOR METALICO PARA TUBO MULTICAPA 50</t>
  </si>
  <si>
    <t>CALMET63</t>
  </si>
  <si>
    <t>CALIBRADOR METALICO PARA TUBO MULTICAPA 63</t>
  </si>
  <si>
    <t>CAP12</t>
  </si>
  <si>
    <t>COLECTOR ASIENTO PLANO 1" 2 SALIDAS M 1/2"</t>
  </si>
  <si>
    <t>CAP13</t>
  </si>
  <si>
    <t>COLECTOR ASIENTO PLANO 1" 3 SALIDAS M 1/2"</t>
  </si>
  <si>
    <t>CAP14</t>
  </si>
  <si>
    <t>COLECTOR ASIENTO PLANO 1" 4 SALIDAS M 1/2"</t>
  </si>
  <si>
    <t>CAP342</t>
  </si>
  <si>
    <t>COLECTOR ASIENTO PLANO 3/4" 2 SALIDAS M 1/2"</t>
  </si>
  <si>
    <t>CAP343</t>
  </si>
  <si>
    <t>COLECTOR ASIENTO PLANO 3/4" 3 SALIDAS M 1/2"</t>
  </si>
  <si>
    <t>CAP344</t>
  </si>
  <si>
    <t>COLECTOR ASIENTO PLANO 3/4" 4 SALIDAS M 1/2"</t>
  </si>
  <si>
    <t>CBFMH12R</t>
  </si>
  <si>
    <t>CODO BASE FIJACION MACHO HEMBRA REFORZADO</t>
  </si>
  <si>
    <t>CC12</t>
  </si>
  <si>
    <t>COLECTOR RETICULADO 1" 2 SALIDAS 16</t>
  </si>
  <si>
    <t>CC13</t>
  </si>
  <si>
    <t>COLECTOR RETICULADO 1" 3 SALIDAS 16</t>
  </si>
  <si>
    <t>CC14</t>
  </si>
  <si>
    <t>COLECTOR RETICULADO 1" 4 SALIDAS 16</t>
  </si>
  <si>
    <t>CC342</t>
  </si>
  <si>
    <t>COLECTOR RETICULADO 3/4" 2 SALIDAS 16</t>
  </si>
  <si>
    <t>CC343</t>
  </si>
  <si>
    <t>COLECTOR RETICULADO 3/4" 3 SALIDAS 16</t>
  </si>
  <si>
    <t>CC344</t>
  </si>
  <si>
    <t>COLECTOR RETICULADO 3/4" 4 SALIDAS 16</t>
  </si>
  <si>
    <t>CCC1612</t>
  </si>
  <si>
    <t>CODO BASE FIJACION 16-1/2"</t>
  </si>
  <si>
    <t>CCC1612R</t>
  </si>
  <si>
    <t>CODO B/F 16-1/2" REFORZADO PER</t>
  </si>
  <si>
    <t>CCC1612RL</t>
  </si>
  <si>
    <t>CODO B/F 16-1/2" REFORZADO LARGO PER</t>
  </si>
  <si>
    <t>CCC2012</t>
  </si>
  <si>
    <t>CODO BASE FIJACION 20-1/2"</t>
  </si>
  <si>
    <t>CCC2012R</t>
  </si>
  <si>
    <t>CODO B/F 20-1/2" REFORZADO PER</t>
  </si>
  <si>
    <t>CCC2012RL</t>
  </si>
  <si>
    <t>CODO B/F 20-1/2" REFORZADO LARGO PER</t>
  </si>
  <si>
    <t>CCC2534</t>
  </si>
  <si>
    <t>CODO B/F 25-3/4" PER</t>
  </si>
  <si>
    <t>CCV342</t>
  </si>
  <si>
    <t>COLECTOR CON VALVULAS 3/4" 2 SALIDAS 16</t>
  </si>
  <si>
    <t>CCV343</t>
  </si>
  <si>
    <t>COLECTOR CON VALVULAS 3/4" 3 SALIDAS 16</t>
  </si>
  <si>
    <t>CCV344</t>
  </si>
  <si>
    <t>COLECTOR CON VALVULAS 3/4" 4 SALIDAS 16</t>
  </si>
  <si>
    <t>CDO16</t>
  </si>
  <si>
    <t>CODO IGUAL 16</t>
  </si>
  <si>
    <t>CDO20</t>
  </si>
  <si>
    <t>CODO IGUAL 20</t>
  </si>
  <si>
    <t>CDO25</t>
  </si>
  <si>
    <t>CODO IGUAL 25</t>
  </si>
  <si>
    <t>CDO32</t>
  </si>
  <si>
    <t>CODO IGUAL 32</t>
  </si>
  <si>
    <t>CEX1612</t>
  </si>
  <si>
    <t>CODO EXTRAIBLE 16-1/2</t>
  </si>
  <si>
    <t>CEX2012</t>
  </si>
  <si>
    <t>CODO EXTRAIBLE 20-1/2</t>
  </si>
  <si>
    <t>COT1612</t>
  </si>
  <si>
    <t>CODO TERMINAL 16-1/2" PER</t>
  </si>
  <si>
    <t>COT1612R</t>
  </si>
  <si>
    <t>CODO TERMINAL 16-1/2" REFORZADO PER</t>
  </si>
  <si>
    <t>COT1612RL</t>
  </si>
  <si>
    <t>CODO TERMINAL 16-1/2" REFORZADO LARGO PER</t>
  </si>
  <si>
    <t>COT1638</t>
  </si>
  <si>
    <t>CODO TERMINAL 16-3/8" PER</t>
  </si>
  <si>
    <t>COT2012</t>
  </si>
  <si>
    <t>CODO TERMINAL 20-1/2" PER</t>
  </si>
  <si>
    <t>COT2012R</t>
  </si>
  <si>
    <t>CODO TERMINAL 20-1/2" REFORZADO PER</t>
  </si>
  <si>
    <t>COT2012RL</t>
  </si>
  <si>
    <t>CODO TERMINAL 20-1/2" REFORZADO LARGO PER</t>
  </si>
  <si>
    <t>COT2034</t>
  </si>
  <si>
    <t>CODO TERMINAL 20-3/4" PER</t>
  </si>
  <si>
    <t>COT2534</t>
  </si>
  <si>
    <t>CODO TERMINAL 25-3/4" PER</t>
  </si>
  <si>
    <t>COT321</t>
  </si>
  <si>
    <t>CODO TERMINAL 32-1" PER</t>
  </si>
  <si>
    <t>CPC</t>
  </si>
  <si>
    <t>CAJA PLASTICA 460 X 290 X 90</t>
  </si>
  <si>
    <t>CPC1612</t>
  </si>
  <si>
    <t>CODO PER-COBRE 16-12</t>
  </si>
  <si>
    <t>CPC1615</t>
  </si>
  <si>
    <t>CODO PER-COBRE 16-15</t>
  </si>
  <si>
    <t>CPC2015</t>
  </si>
  <si>
    <t>CODO PER-COBRE 20-15</t>
  </si>
  <si>
    <t>CPC2018</t>
  </si>
  <si>
    <t>CODO PER-COBRE 20-18</t>
  </si>
  <si>
    <t>CPC2522</t>
  </si>
  <si>
    <t>CODO PER-COBRE 25-22</t>
  </si>
  <si>
    <t>CPCCC1612</t>
  </si>
  <si>
    <t>CODO BASE FIJACION 16-1/2'' COMPRESION</t>
  </si>
  <si>
    <t>CPCCC2012</t>
  </si>
  <si>
    <t>CODO BASE FIJACION 20-1/2'' COMPRESION</t>
  </si>
  <si>
    <t>CPCDO16</t>
  </si>
  <si>
    <t>CODO IGUAL 16 COMPRESION</t>
  </si>
  <si>
    <t>CPCDO20</t>
  </si>
  <si>
    <t>CODO IGUAL 20 COMPRESION</t>
  </si>
  <si>
    <t>CPCDO25</t>
  </si>
  <si>
    <t>CODO IGUAL 25 COMPRESION</t>
  </si>
  <si>
    <t>CPCEX1612</t>
  </si>
  <si>
    <t>CODO EXTRAIBLE 16-1/2'' COMPRESION</t>
  </si>
  <si>
    <t>CPCEX2012</t>
  </si>
  <si>
    <t>CODO EXTRAIBLE 20-1/2'' COMPRESION</t>
  </si>
  <si>
    <t>CPCOT1612</t>
  </si>
  <si>
    <t>CODO TERMINAL 16-1/2'' COMPRESION</t>
  </si>
  <si>
    <t>CPCOT2012</t>
  </si>
  <si>
    <t>CODO TERMINAL 20-1/2'' COMPRESION</t>
  </si>
  <si>
    <t>CPCOT2034</t>
  </si>
  <si>
    <t>CODO TERMINAL 20-3/4'' COMPRESION</t>
  </si>
  <si>
    <t>CPCOT2534</t>
  </si>
  <si>
    <t>CODO TERMINAL 25-3/4'' COMPRESION</t>
  </si>
  <si>
    <t>CPCRM1612</t>
  </si>
  <si>
    <t>CODO ROSCA MACHO 16-1/2'' COMPRESION</t>
  </si>
  <si>
    <t>CPCRM2012</t>
  </si>
  <si>
    <t>CODO ROSCA MACHO 20-1/2'' COMPRESION</t>
  </si>
  <si>
    <t>CPCRM2534</t>
  </si>
  <si>
    <t>CODO ROSCA MACHO 25-3/4'' COMPRESION</t>
  </si>
  <si>
    <t>CPF</t>
  </si>
  <si>
    <t>CAJA PLASTICA 320 X 280 X 90</t>
  </si>
  <si>
    <t>CPMAU16</t>
  </si>
  <si>
    <t>MANGUITO UNION 16 COMPRESION</t>
  </si>
  <si>
    <t>CPMAU20</t>
  </si>
  <si>
    <t>MANGUITO UNION 20 COMPRESION</t>
  </si>
  <si>
    <t>CPMAU25</t>
  </si>
  <si>
    <t>MANGUITO UNION 25 COMPRESION</t>
  </si>
  <si>
    <t>CPRFH1612</t>
  </si>
  <si>
    <t>RACOR FIJO HEMBRA 16-1/2'' COMPRESION</t>
  </si>
  <si>
    <t>CPRFH2012</t>
  </si>
  <si>
    <t>RACOR FIJO HEMBRA 20-1/2'' COMPRESION</t>
  </si>
  <si>
    <t>CPRFH2034</t>
  </si>
  <si>
    <t>RACOR FIJO HEMBRA 20-3/4'' COMPRESION</t>
  </si>
  <si>
    <t>CPRFH2534</t>
  </si>
  <si>
    <t>RACOR FIJO HEMBRA 25-3/4'' COMPRESION</t>
  </si>
  <si>
    <t>CPRFM1612</t>
  </si>
  <si>
    <t>RACOR FIJO MACHO 16-1/2'' COMPRESION</t>
  </si>
  <si>
    <t>CPRFM2012</t>
  </si>
  <si>
    <t>RACOR FIJO MACHO 20-1/2'' COMPRESION</t>
  </si>
  <si>
    <t>CPRFM2034</t>
  </si>
  <si>
    <t>RACOR FIJO MACHO 20-3/4'' COMPRESION</t>
  </si>
  <si>
    <t>CPRFM2534</t>
  </si>
  <si>
    <t>RACOR FIJO MACHO 25-3/4'' COMPRESION</t>
  </si>
  <si>
    <t>CPTEE16166</t>
  </si>
  <si>
    <t>TE IGUAL 16 COMPRESION</t>
  </si>
  <si>
    <t>CPTEE20200</t>
  </si>
  <si>
    <t>TE IGUAL 20 COMPRESION</t>
  </si>
  <si>
    <t>CPTEE25255</t>
  </si>
  <si>
    <t>TE IGUAL 25 COMPRESION</t>
  </si>
  <si>
    <t>CPTSH1612</t>
  </si>
  <si>
    <t>TE SALIDA HEMBRA 16-1/2'' COMPRESION</t>
  </si>
  <si>
    <t>CPTSH2012</t>
  </si>
  <si>
    <t>TE SALIDA HEMBRA 20-1/2'' COMPRESION</t>
  </si>
  <si>
    <t>CR20162016</t>
  </si>
  <si>
    <t>CRUZ 20-16-20-16</t>
  </si>
  <si>
    <t>CR20201616</t>
  </si>
  <si>
    <t>CRUZ 20-20-16-16</t>
  </si>
  <si>
    <t>CR25162016</t>
  </si>
  <si>
    <t>CRUZ 25-16-20-16</t>
  </si>
  <si>
    <t>CR25201616</t>
  </si>
  <si>
    <t>CRUZ 25-20-16-16</t>
  </si>
  <si>
    <t>CR25202020</t>
  </si>
  <si>
    <t>CRUZ 25-20-20-20</t>
  </si>
  <si>
    <t>CRM1612</t>
  </si>
  <si>
    <t>CODO ROSCA MACHO 16-1/2"</t>
  </si>
  <si>
    <t>CRM2012</t>
  </si>
  <si>
    <t>CODO ROSCA MACHO 20-1/2"</t>
  </si>
  <si>
    <t>CRM2534</t>
  </si>
  <si>
    <t>CODO ROSCA MACHO 25-3/4"</t>
  </si>
  <si>
    <t>CRM321</t>
  </si>
  <si>
    <t>CODO ROSCA MACHO 32-1" PER</t>
  </si>
  <si>
    <t>CSA16</t>
  </si>
  <si>
    <t>CASQUILLO 16 MM.</t>
  </si>
  <si>
    <t>CSA20</t>
  </si>
  <si>
    <t>CASQUILLO 20 MM.</t>
  </si>
  <si>
    <t>CSA25</t>
  </si>
  <si>
    <t>CASQUILLO 25 MM.</t>
  </si>
  <si>
    <t>CSA32</t>
  </si>
  <si>
    <t>CASQUILLO 32 MM.</t>
  </si>
  <si>
    <t>CTM1612</t>
  </si>
  <si>
    <t>CODO TUERCA MOVIL 16-1/2"</t>
  </si>
  <si>
    <t>CTM1634</t>
  </si>
  <si>
    <t>CODO TUERCA MOVIL 16-3/4"</t>
  </si>
  <si>
    <t>CTM2012</t>
  </si>
  <si>
    <t>CODO TUERCA MOVIL 20-1/2"</t>
  </si>
  <si>
    <t>CTM2034</t>
  </si>
  <si>
    <t>CODO TUERCA MOVIL 20-3/4"</t>
  </si>
  <si>
    <t>CTM2534</t>
  </si>
  <si>
    <t>CODO TUERCA MOVIL 25-3/4"</t>
  </si>
  <si>
    <t>CTM321</t>
  </si>
  <si>
    <t>CODO TUERCA MOVIL 32-1"</t>
  </si>
  <si>
    <t>CTR1615</t>
  </si>
  <si>
    <t>CVT1618</t>
  </si>
  <si>
    <t>CURVATUBO 16-18</t>
  </si>
  <si>
    <t>CVT20</t>
  </si>
  <si>
    <t>CURVATUBO 20</t>
  </si>
  <si>
    <t>CVT2526</t>
  </si>
  <si>
    <t>CURVATUBO 25-26</t>
  </si>
  <si>
    <t>DIS2020162</t>
  </si>
  <si>
    <t>DISTRIBUIDOR 20-20-16-16</t>
  </si>
  <si>
    <t>DIS2020163</t>
  </si>
  <si>
    <t>DISTRIBUIDOR 20-20-16-16-16</t>
  </si>
  <si>
    <t>DIS2520162</t>
  </si>
  <si>
    <t>DISTRIBUIDOR 25-20-16-16</t>
  </si>
  <si>
    <t>DIS2520163</t>
  </si>
  <si>
    <t>DISTRIBUIDOR 25-20-16-16-16</t>
  </si>
  <si>
    <t>DL12325</t>
  </si>
  <si>
    <t>EXPANDIDOR 16-20-25-32</t>
  </si>
  <si>
    <t>DL1432RF</t>
  </si>
  <si>
    <t>PINZA MANUAL PRESS CON MORDAZAS 16 A 32  TIPO "RF"</t>
  </si>
  <si>
    <t>DLRF16</t>
  </si>
  <si>
    <t>JUEGO INSERTOS "RF" 16MM.  PARA PINZA MANUAL PRESS CON MORDAZAS 16 A 32</t>
  </si>
  <si>
    <t>DLRF20</t>
  </si>
  <si>
    <t>JUEGO INSERTOS "RF" 20MM.  PARA PINZA MANUAL PRESS CON MORDAZAS 16 A 32</t>
  </si>
  <si>
    <t>DLRF25</t>
  </si>
  <si>
    <t>JUEGO INSERTOS "RF" 25MM.  PARA PINZA MANUAL PRESS CON MORDAZAS 16 A 32</t>
  </si>
  <si>
    <t>DLRF32</t>
  </si>
  <si>
    <t>JUEGO INSERTOS "RF" 32MM.  PARA PINZA MANUAL PRESS CON MORDAZAS 16 A 32</t>
  </si>
  <si>
    <t>DLU16</t>
  </si>
  <si>
    <t>JUEGO INSERTOS "U" 16MM.  PARA PINZA MANUAL PRESS CON MORDAZAS 16 A 32</t>
  </si>
  <si>
    <t>DLU20</t>
  </si>
  <si>
    <t>JUEGO INSERTOS "U" 20MM.  PARA PINZA MANUAL PRESS CON MORDAZAS 16 A 32</t>
  </si>
  <si>
    <t>DLU25</t>
  </si>
  <si>
    <t>JUEGO INSERTOS "U" 25MM.  PARA PINZA MANUAL PRESS CON MORDAZAS 16 A 32</t>
  </si>
  <si>
    <t>DLU32</t>
  </si>
  <si>
    <t>JUEGO INSERTOS "U" 32MM.  PARA PINZA MANUAL PRESS CON MORDAZAS 16 A 32</t>
  </si>
  <si>
    <t>ECPFAPE1615</t>
  </si>
  <si>
    <t>ADAP. PER 16- CU 15 ECO-PRESS</t>
  </si>
  <si>
    <t>ECPFAPE1625</t>
  </si>
  <si>
    <t>ADAP. PER CU 16-12/15 CU ECO-PRESS</t>
  </si>
  <si>
    <t>ECPFAPE2058</t>
  </si>
  <si>
    <t>ADAP. PER CU 20-15/18 CU ECO-PRESS</t>
  </si>
  <si>
    <t>ECPFCCC1612</t>
  </si>
  <si>
    <t>CODO BASE FIJACION 16-1/2" ECO-PRESS</t>
  </si>
  <si>
    <t>ECPFCCC1612R</t>
  </si>
  <si>
    <t>CODO BASE FIJACION 16-1/2" REFORZADO ECO-PRESS</t>
  </si>
  <si>
    <t>ECPFCCC2012</t>
  </si>
  <si>
    <t>CODO BASE FIJACION 20-1/2" ECO-PRESS</t>
  </si>
  <si>
    <t>ECPFCCC2012R</t>
  </si>
  <si>
    <t>CODO BASE FIJACION 20-1/2" REFORZADO ECO-PRESS</t>
  </si>
  <si>
    <t>ECPFCCC2034</t>
  </si>
  <si>
    <t>CODO BASE FIJACION 20-3/4" ECO-PRESS</t>
  </si>
  <si>
    <t>ECPFCCC2534</t>
  </si>
  <si>
    <t>CODO BASE FIJACION 25-3/4" ECO-PRESS</t>
  </si>
  <si>
    <t>ECPFCDO16</t>
  </si>
  <si>
    <t>CODO 16 ECO-PRESS</t>
  </si>
  <si>
    <t>ECPFCDO20</t>
  </si>
  <si>
    <t>CODO 20 ECO-PRESS</t>
  </si>
  <si>
    <t>ECPFCDO25</t>
  </si>
  <si>
    <t>CODO 25 ECO-PRESS</t>
  </si>
  <si>
    <t>ECPFCDO32</t>
  </si>
  <si>
    <t>CODO 32 ECO-PRESS</t>
  </si>
  <si>
    <t>ECPFCEX1612</t>
  </si>
  <si>
    <t>CODO EXTRAIBLE 16-1/2''</t>
  </si>
  <si>
    <t>ECPFCEX2012</t>
  </si>
  <si>
    <t>CODO EXTRAIBLE 20-1/2''</t>
  </si>
  <si>
    <t>ECPFCOT1612</t>
  </si>
  <si>
    <t>CODO TERMINAL 16-1/2" ECO-PRESS</t>
  </si>
  <si>
    <t>ECPFCOT1612R</t>
  </si>
  <si>
    <t>CODO TERMINAL 16-1/2" REFORZADO ECO-PRESS</t>
  </si>
  <si>
    <t>ECPFCOT2012</t>
  </si>
  <si>
    <t>CODO TERMINAL 20-1/2" ECO-PRESS</t>
  </si>
  <si>
    <t>ECPFCOT2012R</t>
  </si>
  <si>
    <t>CODO TERMINAL 20-1/2" REFORZADO ECO-PRESS</t>
  </si>
  <si>
    <t>ECPFCOT2034</t>
  </si>
  <si>
    <t>CODO TERMINAL 20-3/4" ECO-PRESS</t>
  </si>
  <si>
    <t>ECPFCOT2512R</t>
  </si>
  <si>
    <t>CODO TERMINAL 25-1/2" REFORZADO ECO-PRESS</t>
  </si>
  <si>
    <t>ECPFCOT2534</t>
  </si>
  <si>
    <t>CODO TERMINAL 25-3/4" ECO-PRESS</t>
  </si>
  <si>
    <t>ECPFCOT321</t>
  </si>
  <si>
    <t>CODO TERMINAL 32-1" ECO-PRESS</t>
  </si>
  <si>
    <t>ECPFCPC1615</t>
  </si>
  <si>
    <t>CODO PEX COBRE 16-CU 15  ECO-PRESS</t>
  </si>
  <si>
    <t>ECPFCPC2018</t>
  </si>
  <si>
    <t>CODO PEX COBRE 20-CU 18  ECO-PRESS</t>
  </si>
  <si>
    <t>ECPFCR20162016</t>
  </si>
  <si>
    <t>CRUZ 20-16-20-16 ECO-PRESS</t>
  </si>
  <si>
    <t>ECPFCR20201616</t>
  </si>
  <si>
    <t>CRUZ 20-20-16-16 ECO-PRESS</t>
  </si>
  <si>
    <t>ECPFCR20202020</t>
  </si>
  <si>
    <t>CRUZ 20-20-20-20 ECO-PRESS</t>
  </si>
  <si>
    <t>ECPFCR25162016</t>
  </si>
  <si>
    <t>CRUZ 25-16-20-16 ECO-PRESS</t>
  </si>
  <si>
    <t>ECPFCR25201616</t>
  </si>
  <si>
    <t>CRUZ 25-20-16-16 ECO-PRESS</t>
  </si>
  <si>
    <t>ECPFCR25202020</t>
  </si>
  <si>
    <t>CRUZ 25-20-20-20 ECO-PRESS</t>
  </si>
  <si>
    <t>ECPFCRM1612</t>
  </si>
  <si>
    <t>CODO ROSCA MACHO 16-1/2" ECO-PRESS</t>
  </si>
  <si>
    <t>ECPFCRM2012</t>
  </si>
  <si>
    <t>CODO ROSCA MACHO 20-1/2" ECO-PRESS</t>
  </si>
  <si>
    <t>ECPFCRM2534</t>
  </si>
  <si>
    <t>CODO ROSCA MACHO 25-3/4" ECO-PRESS</t>
  </si>
  <si>
    <t>ECPFCSA16</t>
  </si>
  <si>
    <t>CASQUILLO 16 PRESS FITTING ECO-PRESS</t>
  </si>
  <si>
    <t>ECPFCSA20</t>
  </si>
  <si>
    <t>CASQUILLO 20 PRESS FITTING ECO-PRESS</t>
  </si>
  <si>
    <t>ECPFCSA25</t>
  </si>
  <si>
    <t>CASQUILLO 25 PRESS FITTING ECO-PRESS</t>
  </si>
  <si>
    <t>ECPFCSA32</t>
  </si>
  <si>
    <t>CASQUILLO 32 PRESS FITTING ECO-PRESS</t>
  </si>
  <si>
    <t>ECPFCTH1612</t>
  </si>
  <si>
    <t>CODO TABIQUE HUECO 16-1/2" ECO-PRESS</t>
  </si>
  <si>
    <t>ECPFCTH2012</t>
  </si>
  <si>
    <t>CODO TABIQUE HUECO 20-1/2" ECO-PRESS</t>
  </si>
  <si>
    <t>ECPFCTH2034</t>
  </si>
  <si>
    <t>CODO TABIQUE HUECO 20-3/4" ECO-PRESS</t>
  </si>
  <si>
    <t>ECPFCTM1612</t>
  </si>
  <si>
    <t>CODO TUERCA MOVIL 16-1/2" ECO-PRESS</t>
  </si>
  <si>
    <t>ECPFCTM2012</t>
  </si>
  <si>
    <t>CODO TUERCA MOVIL 20-1/2" ECO-PRESS</t>
  </si>
  <si>
    <t>ECPFCTM2034</t>
  </si>
  <si>
    <t>CODO TUERCA MOVIL 20-3/4" ECO-PRESS</t>
  </si>
  <si>
    <t>ECPFCTM2534</t>
  </si>
  <si>
    <t>CODO TUERCA MOVIL 25-3/4" ECO-PRESS</t>
  </si>
  <si>
    <t>ECPFCTR1615</t>
  </si>
  <si>
    <t>ECPFDIS2020162</t>
  </si>
  <si>
    <t>DISTRIBUIDOR 20-20-16-16 ECO-PRESS</t>
  </si>
  <si>
    <t>ECPFDIS2020163</t>
  </si>
  <si>
    <t>DISTRIBUIDOR 20-20-16-16-16 ECO-PRESS</t>
  </si>
  <si>
    <t>ECPFDIS2520162</t>
  </si>
  <si>
    <t>DISTRIBUIDOR 25-20-16-16 ECO-PRESS</t>
  </si>
  <si>
    <t>ECPFDIS2520163</t>
  </si>
  <si>
    <t>DISTRIBUIDOR 25-20-16-16-16 ECO-PRESS</t>
  </si>
  <si>
    <t>ECPFESF16</t>
  </si>
  <si>
    <t>VALVULA ESFERA 16 MM. ECO-PRESS</t>
  </si>
  <si>
    <t>ECPFESF20</t>
  </si>
  <si>
    <t>VALVULA ESFERA 20 MM. ECO-PRESS</t>
  </si>
  <si>
    <t>ECPFESF25</t>
  </si>
  <si>
    <t>VALVULA ESFERA 25 MM. ECO-PRESS</t>
  </si>
  <si>
    <t>ECPFESF32</t>
  </si>
  <si>
    <t>VALVULA ESFERA 32 MM. ECO-PRESS</t>
  </si>
  <si>
    <t>ECPFMAU16</t>
  </si>
  <si>
    <t>MANGUITO UNION 16 ECO-PRESS</t>
  </si>
  <si>
    <t>ECPFMAU20</t>
  </si>
  <si>
    <t>MANGUITO UNION 20 ECO-PRESS</t>
  </si>
  <si>
    <t>ECPFMAU25</t>
  </si>
  <si>
    <t>MANGUITO UNION 25 ECO-PRESS</t>
  </si>
  <si>
    <t>ECPFMAU32</t>
  </si>
  <si>
    <t>MANGUITO UNION 32 ECO-PRESS</t>
  </si>
  <si>
    <t>ECPFMGR2016</t>
  </si>
  <si>
    <t>MANGUITO REDUCIDO 20-16 ECO-PRESS</t>
  </si>
  <si>
    <t>ECPFMGR2516</t>
  </si>
  <si>
    <t>MANGUITO REDUCIDO 25-16 ECO-PRESS</t>
  </si>
  <si>
    <t>ECPFMGR2520</t>
  </si>
  <si>
    <t>MANGUITO REDUCIDO 25-20 ECO-PRESS</t>
  </si>
  <si>
    <t>ECPFMGR3225</t>
  </si>
  <si>
    <t>MANGUITO REDUCIDO 32-25 ECO-PRESS</t>
  </si>
  <si>
    <t>ECPFRFH1612</t>
  </si>
  <si>
    <t>RACOR FIJO HEMBRA 16-1/2" ECO-PRESS</t>
  </si>
  <si>
    <t>ECPFRFH2012</t>
  </si>
  <si>
    <t>RACOR FIJO HEMBRA 20-1/2" ECO-PRESS</t>
  </si>
  <si>
    <t>ECPFRFH2034</t>
  </si>
  <si>
    <t>RACOR FIJO HEMBRA 20-3/4" ECO-PRESS</t>
  </si>
  <si>
    <t>ECPFRFH251</t>
  </si>
  <si>
    <t>RACOR FIJO HEMBRA 25-1" ECO-PRESS</t>
  </si>
  <si>
    <t>ECPFRFH2512</t>
  </si>
  <si>
    <t>RACOR FIJO HEMBRA 25-1/2" ECO-PRESS</t>
  </si>
  <si>
    <t>ECPFRFH2534</t>
  </si>
  <si>
    <t>RACOR FIJO HEMBRA 25-3/4" ECO-PRESS</t>
  </si>
  <si>
    <t>ECPFRFH321</t>
  </si>
  <si>
    <t>RACOR FIJO HEMBRA 32-1" ECO-PRESS</t>
  </si>
  <si>
    <t>ECPFRFM1612</t>
  </si>
  <si>
    <t>RACOR FIJO MACHO 16-1/2" ECO-PRESS</t>
  </si>
  <si>
    <t>ECPFRFM1638</t>
  </si>
  <si>
    <t>RACOR FIJO MACHO 16-3/8" ECO-PRESS</t>
  </si>
  <si>
    <t>ECPFRFM2012</t>
  </si>
  <si>
    <t>RACOR FIJO MACHO 20-1/2" ECO-PRESS</t>
  </si>
  <si>
    <t>ECPFRFM2034</t>
  </si>
  <si>
    <t>RACOR FIJO MACHO 20-3/4" ECO-PRESS</t>
  </si>
  <si>
    <t>ECPFRFM251</t>
  </si>
  <si>
    <t>RACOR FIJO MACHO 25-1" ECO-PRESS</t>
  </si>
  <si>
    <t>ECPFRFM2512</t>
  </si>
  <si>
    <t>RACOR FIJO MACHO 25-1/2" ECO-PRESS</t>
  </si>
  <si>
    <t>ECPFRFM2534</t>
  </si>
  <si>
    <t>RACOR FIJO MACHO 25-3/4" ECO-PRESS</t>
  </si>
  <si>
    <t>ECPFRFM321</t>
  </si>
  <si>
    <t>RACOR FIJO MACHO 32-1" ECO-PRESS</t>
  </si>
  <si>
    <t>ECPFRMV1612</t>
  </si>
  <si>
    <t>RACOR MOVIL 16-1/2" ECO-PRESS</t>
  </si>
  <si>
    <t>ECPFRMV1634</t>
  </si>
  <si>
    <t>RACOR MOVIL 16-3/4" ECO-PRESS</t>
  </si>
  <si>
    <t>ECPFRMV2012</t>
  </si>
  <si>
    <t>RACOR MOVIL 20-1/2" ECO-PRESS</t>
  </si>
  <si>
    <t>ECPFRMV2034</t>
  </si>
  <si>
    <t>RACOR MOVIL 20-3/4" ECO-PRESS</t>
  </si>
  <si>
    <t>ECPFRMV2534</t>
  </si>
  <si>
    <t>RACOR MOVIL 25-3/4" ECO-PRESS</t>
  </si>
  <si>
    <t>ECPFRMV321</t>
  </si>
  <si>
    <t>RACOR MOVIL 32-1" ECO-PRESS</t>
  </si>
  <si>
    <t>ECPFTA1612RBF</t>
  </si>
  <si>
    <t>TE ANGULAR CON BASE FIJACION 16-1/2-16 REFORZADA</t>
  </si>
  <si>
    <t>ECPFTA2012RBF</t>
  </si>
  <si>
    <t>TE ANGULAR CON BASE FIJACION 20-1/2-20 REFORZADA</t>
  </si>
  <si>
    <t>ECPFTA2016RBF</t>
  </si>
  <si>
    <t>TE ANGULAR CON BASE FIJACION 20-1/2-16 REFORZADA</t>
  </si>
  <si>
    <t>ECPFTEE16166</t>
  </si>
  <si>
    <t>TE IGUAL 16-16-16 ECO-PRESS</t>
  </si>
  <si>
    <t>ECPFTEE16206</t>
  </si>
  <si>
    <t>TE REDUCIDA 16-20-16 ECO-PRESS</t>
  </si>
  <si>
    <t>ECPFTEE16256</t>
  </si>
  <si>
    <t>TE REDUCIDA 16-25-16 ECO-PRESS</t>
  </si>
  <si>
    <t>ECPFTEE20160</t>
  </si>
  <si>
    <t>TE REDUCIDA 20-16-20 ECO-PRESS</t>
  </si>
  <si>
    <t>ECPFTEE20166</t>
  </si>
  <si>
    <t>TE REDUCIDA 20-16-16 ECO-PRESS</t>
  </si>
  <si>
    <t>ECPFTEE20200</t>
  </si>
  <si>
    <t>TE IGUAL 20-20-20 ECO-PRESS</t>
  </si>
  <si>
    <t>ECPFTEE20206</t>
  </si>
  <si>
    <t>TE REDUCIDA 20-20-16 ECO-PRESS</t>
  </si>
  <si>
    <t>ECPFTEE20250</t>
  </si>
  <si>
    <t>TE REDUCIDA 20-25-20 ECO-PRESS</t>
  </si>
  <si>
    <t>ECPFTEE25160</t>
  </si>
  <si>
    <t>TE REDUCIDA 25-16-20 ECO-PRESS</t>
  </si>
  <si>
    <t>ECPFTEE25165</t>
  </si>
  <si>
    <t>TE REDUCIDA 25-16-25 ECO-PRESS</t>
  </si>
  <si>
    <t>ECPFTEE25166</t>
  </si>
  <si>
    <t>TE REDUCIDA 25-16-16 ECO-PRESS</t>
  </si>
  <si>
    <t>ECPFTEE25200</t>
  </si>
  <si>
    <t>TE REDUCIDA 25-20-20 ECO-PRESS</t>
  </si>
  <si>
    <t>ECPFTEE25205</t>
  </si>
  <si>
    <t>TE REDUCIDA 25-20-25 ECO-PRESS</t>
  </si>
  <si>
    <t>ECPFTEE25206</t>
  </si>
  <si>
    <t>TE REDUCIDA 25-20-16 ECO-PRESS</t>
  </si>
  <si>
    <t>ECPFTEE25250</t>
  </si>
  <si>
    <t>TE REDUCIDA 25-25-20 ECO-PRESS</t>
  </si>
  <si>
    <t>ECPFTEE25255</t>
  </si>
  <si>
    <t>TE IGUAL 25-25-25 ECO-PRESS</t>
  </si>
  <si>
    <t>ECPFTEE25256</t>
  </si>
  <si>
    <t>TE REDUCIDA 25-25-16 ECO-PRESS</t>
  </si>
  <si>
    <t>ECPFTEE25325</t>
  </si>
  <si>
    <t>TE REDUCIDA 25-32-25 ECO-PRESS</t>
  </si>
  <si>
    <t>ECPFTEE32253</t>
  </si>
  <si>
    <t>TE REDUCIDA 32-25-32 ECO-PRESS</t>
  </si>
  <si>
    <t>ECPFTEE32255</t>
  </si>
  <si>
    <t>TE REDUCIDA 32-25-25 ECO-PRESS</t>
  </si>
  <si>
    <t>ECPFTEE32323</t>
  </si>
  <si>
    <t>TE IGUAL 32-32-32 ECO-PRESS</t>
  </si>
  <si>
    <t>ECPFTEE32325</t>
  </si>
  <si>
    <t>TE REDUCIDA 32-32-25 ECO-PRESS</t>
  </si>
  <si>
    <t>ECPFTPRES16</t>
  </si>
  <si>
    <t>ECPFTPRES20</t>
  </si>
  <si>
    <t>ECPFTSH1612</t>
  </si>
  <si>
    <t>TE SALIDA HEMBRA 16-1/2-16 ECO-PRESS</t>
  </si>
  <si>
    <t>ECPFTSH1612R</t>
  </si>
  <si>
    <t>TE SALIDA HEMBRA 16-1/2-16 REFORZADA ECO-PRESS</t>
  </si>
  <si>
    <t>ECPFTSH1612RBF</t>
  </si>
  <si>
    <t>TE SALIDA HEMBRA 16-1/2-16 BASE FIJACION REFORZADA</t>
  </si>
  <si>
    <t>ECPFTSH2012</t>
  </si>
  <si>
    <t>TE SALIDA HEMBRA 20-1/2-20 ECO-PRESS</t>
  </si>
  <si>
    <t>ECPFTSH2012R</t>
  </si>
  <si>
    <t>TE SALIDA HEMBRA 20-1/2-20 REFORZADA ECO-PRESS</t>
  </si>
  <si>
    <t>ECPFTSH2012RBF</t>
  </si>
  <si>
    <t>TE SALIDA HEMBRA 20-1/2-20 BASE FIJACION REFORZADA</t>
  </si>
  <si>
    <t>ECPFTSH2016RBF</t>
  </si>
  <si>
    <t>TE SALIDA HEMBRA 20-1/2-16 BASE FIJACION REFORZADA</t>
  </si>
  <si>
    <t>ECPFTSH2512R</t>
  </si>
  <si>
    <t>TE SALIDA HEMBRA 25-1/2-25 REFORZADA ECO-PRESS</t>
  </si>
  <si>
    <t>ECPFTSH2534</t>
  </si>
  <si>
    <t>TE SALIDA HEMBRA 25-3/4-25 ECO-PRESS</t>
  </si>
  <si>
    <t>ECPFU16</t>
  </si>
  <si>
    <t>VALVULA ESFERA "U" 16 MM. ECO-PRESS</t>
  </si>
  <si>
    <t>ECPFU20</t>
  </si>
  <si>
    <t>VALVULA ESFERA "U" 20 MM. ECO-PRESS</t>
  </si>
  <si>
    <t>ECPFU25</t>
  </si>
  <si>
    <t>VALVULA ESFERA "U" 25 MM. ECO-PRESS</t>
  </si>
  <si>
    <t>ESF16</t>
  </si>
  <si>
    <t>VALVULA ESFERA 16 MM. CASQUILLO CORREDIZO</t>
  </si>
  <si>
    <t>ESF20</t>
  </si>
  <si>
    <t>VALVULA ESFERA 20 MM. CASQUILLO CORREDIZO</t>
  </si>
  <si>
    <t>ESF25</t>
  </si>
  <si>
    <t>VALVULA ESFERA 25 MM. CASQUILLO CORREDIZO</t>
  </si>
  <si>
    <t>EXP1632RF</t>
  </si>
  <si>
    <t>EXPANDIDOR 16-20-25-32 RAPIDO Y FACIL</t>
  </si>
  <si>
    <t>EXP1632RFAUTD</t>
  </si>
  <si>
    <t>EXPANDIDOR AUTOMATICO DEWALT 16-20-25 RAPIDO Y FACIL (INCLUYE CABEZALES 16-20 Y 25 mm)+ DOS BATERIAS+CARGADOR</t>
  </si>
  <si>
    <t>KTU</t>
  </si>
  <si>
    <t>KIT TUERCAS PLADUR PARA LLAVE ESFERA "U"</t>
  </si>
  <si>
    <t>MAU16</t>
  </si>
  <si>
    <t>MANGUITO UNION 16</t>
  </si>
  <si>
    <t>MAU20</t>
  </si>
  <si>
    <t>MANGUITO UNION 20</t>
  </si>
  <si>
    <t>MAU25</t>
  </si>
  <si>
    <t>MANGUITO UNION 25</t>
  </si>
  <si>
    <t>MAU32</t>
  </si>
  <si>
    <t>MANGUITO UNION 32</t>
  </si>
  <si>
    <t>MC16</t>
  </si>
  <si>
    <t>MUELLE CURVATUBO 16</t>
  </si>
  <si>
    <t>MC20</t>
  </si>
  <si>
    <t>MUELLE CURVATUBO 20</t>
  </si>
  <si>
    <t>MC25</t>
  </si>
  <si>
    <t>MUELLE CURVATUBO 25</t>
  </si>
  <si>
    <t>MCAPE1625</t>
  </si>
  <si>
    <t>ADAPTADOR PER 16 CU 12/15 MULTICAPA</t>
  </si>
  <si>
    <t>MCAPE2058</t>
  </si>
  <si>
    <t>ADAPTADOR PER 20 CU 15/18 MULTICAPA</t>
  </si>
  <si>
    <t>MCCCC1612</t>
  </si>
  <si>
    <t>CODO BASE FIJACION 16-1/2" MULTICAPA</t>
  </si>
  <si>
    <t>MCCCC1612R</t>
  </si>
  <si>
    <t>CODO BASE FIJACION 16-1/2" REFORZADO MULTICAPA</t>
  </si>
  <si>
    <t>MCCCC1812R</t>
  </si>
  <si>
    <t>CODO BASE FIJACION 18-1/2" REFORZADO MULTICAPA</t>
  </si>
  <si>
    <t>MCCCC2012</t>
  </si>
  <si>
    <t>CODO BASE FIJACION 20-1/2" MULTICAPA</t>
  </si>
  <si>
    <t>MCCCC2012R</t>
  </si>
  <si>
    <t>CODO BASE FIJACION 20-1/2" REFORZADO MULTICAPA</t>
  </si>
  <si>
    <t>MCCCC2034</t>
  </si>
  <si>
    <t>CODO BASE FIJACION 20-3/4" REFORZADO MULTICAPA</t>
  </si>
  <si>
    <t>MCCCC2534</t>
  </si>
  <si>
    <t>CODO BASE FIJACION 25-3/4" REFORZADO MULTICAPA</t>
  </si>
  <si>
    <t>MCCDO16</t>
  </si>
  <si>
    <t>CODO IGUAL 16 MULTICAPA</t>
  </si>
  <si>
    <t>MCCDO18</t>
  </si>
  <si>
    <t>CODO IGUAL 18 MULTICAPA</t>
  </si>
  <si>
    <t>MCCDO20</t>
  </si>
  <si>
    <t>CODO IGUAL 20 MULTICAPA</t>
  </si>
  <si>
    <t>MCCDO25</t>
  </si>
  <si>
    <t>CODO IGUAL 25 MULTICAPA</t>
  </si>
  <si>
    <t>MCCDO32</t>
  </si>
  <si>
    <t>CODO IGUAL 32 MULTICAPA</t>
  </si>
  <si>
    <t>MCCDO40</t>
  </si>
  <si>
    <t>CODO IGUAL 40 MULTICAPA</t>
  </si>
  <si>
    <t>MCCDO50</t>
  </si>
  <si>
    <t>CODO IGUAL 50 MULTICAPA</t>
  </si>
  <si>
    <t>MCCDO63</t>
  </si>
  <si>
    <t>CODO IGUAL 63 MULTICAPA</t>
  </si>
  <si>
    <t>MCCOT1612</t>
  </si>
  <si>
    <t>CODO TERMINAL 16-1/2" MULTICAPA</t>
  </si>
  <si>
    <t>MCCOT1612R</t>
  </si>
  <si>
    <t>CODO TERMINAL 16-1/2" REFORZADO MULTICAPA</t>
  </si>
  <si>
    <t>MCCOT1812R</t>
  </si>
  <si>
    <t>CODO TERMINAL 18-1/2" REFORZADO MULTICAPA</t>
  </si>
  <si>
    <t>MCCOT2012</t>
  </si>
  <si>
    <t>CODO TERMINAL 20-1/2" MULTICAPA</t>
  </si>
  <si>
    <t>MCCOT2012R</t>
  </si>
  <si>
    <t>CODO TERMINAL 20-1/2" REFORZADO MULTICAPA</t>
  </si>
  <si>
    <t>MCCOT2034</t>
  </si>
  <si>
    <t>CODO TERMINAL 20-3/4" MULTICAPA</t>
  </si>
  <si>
    <t>MCCOT251</t>
  </si>
  <si>
    <t>CODO TERMINAL 25-1" MULTICAPA</t>
  </si>
  <si>
    <t>MCCOT2512</t>
  </si>
  <si>
    <t>CODO TERMINAL 25-1/2" MULTICAPA</t>
  </si>
  <si>
    <t>MCCOT2534</t>
  </si>
  <si>
    <t>CODO TERMINAL 25-3/4" MULTICAPA</t>
  </si>
  <si>
    <t>MCCOT321</t>
  </si>
  <si>
    <t>CODO TERMINAL 32-1" MULTICAPA</t>
  </si>
  <si>
    <t>MCCOT40</t>
  </si>
  <si>
    <t>CODO TERMINAL 40- 1 1/4" MULTICAPA</t>
  </si>
  <si>
    <t>MCCOT50</t>
  </si>
  <si>
    <t>CODO TERMINAL 50- 1 1/2" MULTICAPA</t>
  </si>
  <si>
    <t>MCCOT63</t>
  </si>
  <si>
    <t>CODO TERMINAL 63- 2" MULTICAPA</t>
  </si>
  <si>
    <t>MCCPCCC1612</t>
  </si>
  <si>
    <t>CODO BASE FIJACION 16-1/2'' COMPRESION MULTICAPA</t>
  </si>
  <si>
    <t>MCCPCCC2012</t>
  </si>
  <si>
    <t>CODO BASE FIJACION 20-1/2'' COMPRESION MULTICAPA</t>
  </si>
  <si>
    <t>MCCPCDO16</t>
  </si>
  <si>
    <t>CODO IGUAL 16  COMPRESION MULTICAPA</t>
  </si>
  <si>
    <t>MCCPCDO20</t>
  </si>
  <si>
    <t>CODO IGUAL 20 COMPRESION MULTICAPA</t>
  </si>
  <si>
    <t>MCCPCDO25</t>
  </si>
  <si>
    <t>CODO IGUAL 25 COMPRESION MULTICAPA</t>
  </si>
  <si>
    <t>MCCPCEX1612</t>
  </si>
  <si>
    <t>CODO EXTRAIBLE 16-1/2'' COMPRESION MULTICAPA</t>
  </si>
  <si>
    <t>MCCPCEX2012</t>
  </si>
  <si>
    <t>CODO EXTRAIBLE 20-1/2'' COMPRESION MULTICAPA</t>
  </si>
  <si>
    <t>MCCPCOT1612</t>
  </si>
  <si>
    <t>CODO TERMINAL 16-1/2'' COMPRESION MULTICAPA</t>
  </si>
  <si>
    <t>MCCPCOT2012</t>
  </si>
  <si>
    <t>CODO TERMINAL 20-1/2'' COMPRESION MULTICAPA</t>
  </si>
  <si>
    <t>MCCPCOT2034</t>
  </si>
  <si>
    <t>CODO TERMINAL 20-3/4'' COMPRESION MULTICAPA</t>
  </si>
  <si>
    <t>MCCPCOT2534</t>
  </si>
  <si>
    <t>CODO TERMINAL 25-3/4'' COMPRESION MULTICAPA</t>
  </si>
  <si>
    <t>MCCPCRM1612</t>
  </si>
  <si>
    <t>CODO ROSCA MACHO 16-1/2'' COMPRESION MULTICAPA</t>
  </si>
  <si>
    <t>MCCPCRM2012</t>
  </si>
  <si>
    <t>CODO ROSCA MACHO 20-1/2'' COMPRESION MULTICAPA</t>
  </si>
  <si>
    <t>MCCPCRM2534</t>
  </si>
  <si>
    <t>CODO ROSCA MACHO 25-3/4'' COMPRESION MULTICAPA</t>
  </si>
  <si>
    <t>MCCPMAU16</t>
  </si>
  <si>
    <t>MANGUITO UNION 16 COMPRESION MULTICAPA</t>
  </si>
  <si>
    <t>MCCPMAU20</t>
  </si>
  <si>
    <t>MANGUITO UNION 20 COMPRESION MULTICAPA</t>
  </si>
  <si>
    <t>MCCPMAU25</t>
  </si>
  <si>
    <t>MANGUITO UNION 25 COMPRESION MULTICAPA</t>
  </si>
  <si>
    <t>MCCPRFH1612</t>
  </si>
  <si>
    <t>RACOR FIJO HEMBRA 16-1/2''  COMPRESION MULTICAPA</t>
  </si>
  <si>
    <t>MCCPRFH2012</t>
  </si>
  <si>
    <t>RACOR FIJO HEMBRA 20-1/2''  COMPRESION MULTICAPA</t>
  </si>
  <si>
    <t>MCCPRFH2034</t>
  </si>
  <si>
    <t>RACOR FIJO HEMBRA 20-3/4''  COMPRESION MULTICAPA</t>
  </si>
  <si>
    <t>MCCPRFH2534</t>
  </si>
  <si>
    <t>RACOR FIJO HEMBRA 25-3/4''  COMPRESION MULTICAPA</t>
  </si>
  <si>
    <t>MCCPRFM1612</t>
  </si>
  <si>
    <t>RACOR FIJO MACHO 16-1/2''  COMPRESION MULTICAPA</t>
  </si>
  <si>
    <t>MCCPRFM2012</t>
  </si>
  <si>
    <t>RACOR FIJO MACHO 20-1/2''  COMPRESION MULTICAPA</t>
  </si>
  <si>
    <t>MCCPRFM2034</t>
  </si>
  <si>
    <t>RACOR FIJO MACHO 20-3/4''  COMPRESION MULTICAPA</t>
  </si>
  <si>
    <t>MCCPRFM2534</t>
  </si>
  <si>
    <t>RACOR FIJO MACHO 25-3/4''  COMPRESION MULTICAPA</t>
  </si>
  <si>
    <t>MCCPTEE16166</t>
  </si>
  <si>
    <t>TE IGUAL 16-16-16  COMPRESION MULTICAPA</t>
  </si>
  <si>
    <t>MCCPTEE20200</t>
  </si>
  <si>
    <t>TE IGUAL 20-20-20  COMPRESION MULTICAPA</t>
  </si>
  <si>
    <t>MCCPTEE25255</t>
  </si>
  <si>
    <t>TE IGUAL 25-25-25  COMPRESION MULTICAPA</t>
  </si>
  <si>
    <t>MCCPTSH1612</t>
  </si>
  <si>
    <t>TE SALIDA HEMBRA 16-1/2''  COMPRESION MULTICAPA</t>
  </si>
  <si>
    <t>MCCPTSH2012</t>
  </si>
  <si>
    <t>TE SALIDA HEMBRA 20-1/2''  COMPRESION MULTICAPA</t>
  </si>
  <si>
    <t>MCCR20162016</t>
  </si>
  <si>
    <t>CRUZ 20-16-20-16 MULTICAPA</t>
  </si>
  <si>
    <t>MCCR20201616</t>
  </si>
  <si>
    <t>CRUZ 20-20-16-16 MULTICAPA</t>
  </si>
  <si>
    <t>MCCR25162016</t>
  </si>
  <si>
    <t>CRUZ 25-16-20-16 MULTICAPA</t>
  </si>
  <si>
    <t>MCCR25201616</t>
  </si>
  <si>
    <t>CRUZ 25-20-16-16 MULTICAPA</t>
  </si>
  <si>
    <t>MCCR25202020</t>
  </si>
  <si>
    <t>CRUZ 25-20-20-20 MULTICAPA</t>
  </si>
  <si>
    <t>MCCRM1612</t>
  </si>
  <si>
    <t>CODO ROSCA MACHO 16-1/2" MULTICAPA</t>
  </si>
  <si>
    <t>MCCRM1812</t>
  </si>
  <si>
    <t>CODO ROSCA MACHO 18-1/2" MULTICAPA</t>
  </si>
  <si>
    <t>MCCRM2012</t>
  </si>
  <si>
    <t>CODO ROSCA MACHO 20-1/2" MULTICAPA</t>
  </si>
  <si>
    <t>MCCRM2034</t>
  </si>
  <si>
    <t>CODO ROSCA MACHO 20-3/4" MULTICAPA</t>
  </si>
  <si>
    <t>MCCRM2534</t>
  </si>
  <si>
    <t>CODO ROSCA MACHO 25-3/4" MULTICAPA</t>
  </si>
  <si>
    <t>MCCRM321</t>
  </si>
  <si>
    <t>CODO ROSCA MACHO 32-1" MULTICAPA</t>
  </si>
  <si>
    <t>MCCSA16</t>
  </si>
  <si>
    <t>CASQUILLO 16x2 MULTICAPA</t>
  </si>
  <si>
    <t>MCCSA18</t>
  </si>
  <si>
    <t>CASQUILLO 18x2 MULTICAPA</t>
  </si>
  <si>
    <t>MCCSA20</t>
  </si>
  <si>
    <t>CASQUILLO 20x2 MULTICAPA</t>
  </si>
  <si>
    <t>MCCSA25</t>
  </si>
  <si>
    <t>CASQUILLO 25x2,5 MULTICAPA</t>
  </si>
  <si>
    <t>MCCSA32</t>
  </si>
  <si>
    <t>CASQUILLO 32x3 MULTICAPA</t>
  </si>
  <si>
    <t>MCCTM1612</t>
  </si>
  <si>
    <t>CODO TUERCA MOVIL 16-1/2" MULTICAPA</t>
  </si>
  <si>
    <t>MCCTM2012</t>
  </si>
  <si>
    <t>CODO TUERCA MOVIL 20-1/2" MULTICAPA</t>
  </si>
  <si>
    <t>MCCTM2034</t>
  </si>
  <si>
    <t>CODO TUERCA MOVIL 20-3/4" MULTICAPA</t>
  </si>
  <si>
    <t>MCCTM2534</t>
  </si>
  <si>
    <t>CODO TUERCA MOVIL 25-3/4" MULTICAPA</t>
  </si>
  <si>
    <t>MCCTR1615</t>
  </si>
  <si>
    <t>CODO TRANSICION A RADIADOR 16-CU 15 L=250mm. MULTICAPA</t>
  </si>
  <si>
    <t>MCDIS2020162</t>
  </si>
  <si>
    <t>DISTRIBUIDOR 20-20-16-16 MULTICAPA</t>
  </si>
  <si>
    <t>MCDIS2020163</t>
  </si>
  <si>
    <t>DISTRIBUIDOR 20-20-16-16-16 MULTICAPA</t>
  </si>
  <si>
    <t>MCDIS2520163</t>
  </si>
  <si>
    <t>DISTRIBUIDOR 25-20-16-16-16 MULTICAPA</t>
  </si>
  <si>
    <t>MCESF16</t>
  </si>
  <si>
    <t>CUERPO VALVULA ESFERA 16MM. MULTICAPA</t>
  </si>
  <si>
    <t>MCESF20</t>
  </si>
  <si>
    <t>CUERPO VALVULA ESFERA 20MM. MULTICAPA</t>
  </si>
  <si>
    <t>MCESF25</t>
  </si>
  <si>
    <t>CUERPO VALVULA ESFERA 25MM. MULTICAPA</t>
  </si>
  <si>
    <t>MCESF32</t>
  </si>
  <si>
    <t>CUERPO VALVULA ESFERA 32 MM. MULTICAPA</t>
  </si>
  <si>
    <t>MCMAU16</t>
  </si>
  <si>
    <t>MANGUITO UNION 16 MULTICAPA</t>
  </si>
  <si>
    <t>MCMAU18</t>
  </si>
  <si>
    <t>MANGUITO UNION 18 MULTICAPA</t>
  </si>
  <si>
    <t>MCMAU20</t>
  </si>
  <si>
    <t>MANGUITO UNION 20 MULTICAPA</t>
  </si>
  <si>
    <t>MCMAU25</t>
  </si>
  <si>
    <t>MANGUITO UNION 25 MULTICAPA</t>
  </si>
  <si>
    <t>MCMAU32</t>
  </si>
  <si>
    <t>MANGUITO UNION 32 MULTICAPA</t>
  </si>
  <si>
    <t>MCMAU40</t>
  </si>
  <si>
    <t>MANGUITO UNION 40 MULTICAPA</t>
  </si>
  <si>
    <t>MCMAU50</t>
  </si>
  <si>
    <t>MANGUITO UNION 50 MULTICAPA</t>
  </si>
  <si>
    <t>MCMAU63</t>
  </si>
  <si>
    <t>MANGUITO UNION 63 MULTICAPA</t>
  </si>
  <si>
    <t>MCMGR1816</t>
  </si>
  <si>
    <t>MANGUITO REDUCIDO 18-16 MULTICAPA</t>
  </si>
  <si>
    <t>MCMGR2016</t>
  </si>
  <si>
    <t>MANGUITO REDUCIDO 20-16 MULTICAPA</t>
  </si>
  <si>
    <t>MCMGR2018</t>
  </si>
  <si>
    <t>MANGUITO REDUCIDO 20-18 MULTICAPA</t>
  </si>
  <si>
    <t>MCMGR2516</t>
  </si>
  <si>
    <t>MANGUITO REDUCIDO 25-16 MULTICAPA</t>
  </si>
  <si>
    <t>MCMGR2520</t>
  </si>
  <si>
    <t>MANGUITO REDUCIDO 25-20 MULTICAPA</t>
  </si>
  <si>
    <t>MCMGR3220</t>
  </si>
  <si>
    <t>MANGUITO REDUCIDO 32-20 MULTICAPA</t>
  </si>
  <si>
    <t>MCMGR3225</t>
  </si>
  <si>
    <t>MANGUITO REDUCIDO 32-25 MULTICAPA</t>
  </si>
  <si>
    <t>MCMGR4025</t>
  </si>
  <si>
    <t>MANGUITO REDUCIDO 40-25 MULTICAPA</t>
  </si>
  <si>
    <t>MCMGR4032</t>
  </si>
  <si>
    <t>MANGUITO REDUCIDO 40-32 MULTICAPA</t>
  </si>
  <si>
    <t>MCMGR5040</t>
  </si>
  <si>
    <t>MANGUITO REDUCIDO 50-40 MULTICAPA</t>
  </si>
  <si>
    <t>MCMGR6350</t>
  </si>
  <si>
    <t>MANGUITO REDUCIDO 63-50 MULTICAPA</t>
  </si>
  <si>
    <t>MCRFH1612</t>
  </si>
  <si>
    <t>RACOR FIJO HEMBRA 16-1/2" MULTICAPA</t>
  </si>
  <si>
    <t>MCRFH1634</t>
  </si>
  <si>
    <t>RACOR FIJO HEMBRA 16-3/4" MULTICAPA</t>
  </si>
  <si>
    <t>MCRFH1812</t>
  </si>
  <si>
    <t>RACOR FIJO HEMBRA 18-1/2" MULTICAPA</t>
  </si>
  <si>
    <t>MCRFH2012</t>
  </si>
  <si>
    <t>RACOR FIJO HEMBRA 20-1/2" MULTICAPA</t>
  </si>
  <si>
    <t>MCRFH2034</t>
  </si>
  <si>
    <t>RACOR FIJO HEMBRA 20-3/4" MULTICAPA</t>
  </si>
  <si>
    <t>MCRFH251</t>
  </si>
  <si>
    <t>RACOR FIJO HEMBRA 25-1" MULTICAPA</t>
  </si>
  <si>
    <t>MCRFH2512</t>
  </si>
  <si>
    <t>RACOR FIJO HEMBRA 25-1/2" MULTICAPA</t>
  </si>
  <si>
    <t>MCRFH2534</t>
  </si>
  <si>
    <t>RACOR FIJO HEMBRA 25-3/4" MULTICAPA</t>
  </si>
  <si>
    <t>MCRFH321</t>
  </si>
  <si>
    <t>RACOR FIJO HEMBRA 32-1" MULTICAPA</t>
  </si>
  <si>
    <t>MCRFH40114</t>
  </si>
  <si>
    <t>RACOR FIJO HEMBRA 40-1 1/4" MULTICAPA</t>
  </si>
  <si>
    <t>MCRFH50112</t>
  </si>
  <si>
    <t>RACOR FIJO HEMBRA 50-1 1/2" MULTICAPA</t>
  </si>
  <si>
    <t>MCRFH632</t>
  </si>
  <si>
    <t>RACOR FIJO HEMBRA 63-2" MULTICAPA</t>
  </si>
  <si>
    <t>MCRFM1612</t>
  </si>
  <si>
    <t>RACOR FIJO MACHO 16-1/2" MULTICAPA</t>
  </si>
  <si>
    <t>MCRFM1634</t>
  </si>
  <si>
    <t>RACOR FIJO MACHO 16-3/4" MULTICAPA</t>
  </si>
  <si>
    <t>MCRFM1638</t>
  </si>
  <si>
    <t>RACOR FIJO MACHO 16-3/8" MULTICAPA</t>
  </si>
  <si>
    <t>MCRFM1812</t>
  </si>
  <si>
    <t>RACOR FIJO MACHO 18-1/2" MULTICAPA</t>
  </si>
  <si>
    <t>MCRFM2012</t>
  </si>
  <si>
    <t>RACOR FIJO MACHO 20-1/2" MULTICAPA</t>
  </si>
  <si>
    <t>MCRFM2034</t>
  </si>
  <si>
    <t>RACOR FIJO MACHO 20-3/4" MULTICAPA</t>
  </si>
  <si>
    <t>MCRFM251</t>
  </si>
  <si>
    <t>RACOR FIJO MACHO 25-1" MULTICAPA</t>
  </si>
  <si>
    <t>MCRFM2512</t>
  </si>
  <si>
    <t>RACOR FIJO MACHO 25-1/2" MULTICAPA</t>
  </si>
  <si>
    <t>MCRFM2534</t>
  </si>
  <si>
    <t>RACOR FIJO MACHO 25-3/4" MULTICAPA</t>
  </si>
  <si>
    <t>MCRFM321</t>
  </si>
  <si>
    <t>RACOR FIJO MACHO 32-1" MULTICAPA</t>
  </si>
  <si>
    <t>MCRFM40114</t>
  </si>
  <si>
    <t>RACOR FIJO MACHO 40-1 1/4" MULTICAPA</t>
  </si>
  <si>
    <t>MCRFM50112</t>
  </si>
  <si>
    <t>RACOR FIJO MACHO 50-1 1/2" MULTICAPA</t>
  </si>
  <si>
    <t>MCRFM632</t>
  </si>
  <si>
    <t>RACOR FIJO MACHO 63-2" MULTICAPA</t>
  </si>
  <si>
    <t>MCRMV1612L</t>
  </si>
  <si>
    <t>RACOR MOVIL 16-1/2" LARGO MULTICAPA</t>
  </si>
  <si>
    <t>MCRMV1812L</t>
  </si>
  <si>
    <t>RACOR MOVIL 18-1/2" LARGO MULTICAPA</t>
  </si>
  <si>
    <t>MCRMV2012L</t>
  </si>
  <si>
    <t>RACOR MOVIL 20-1/2" LARGO MULTICAPA</t>
  </si>
  <si>
    <t>MCRMV2034L</t>
  </si>
  <si>
    <t>RACOR MOVIL 20-3/4" LARGO MULTICAPA</t>
  </si>
  <si>
    <t>MCRMV251L</t>
  </si>
  <si>
    <t>RACOR MOVIL 25-1" LARGO MULTICAPA</t>
  </si>
  <si>
    <t>MCRMV2534L</t>
  </si>
  <si>
    <t>RACOR MOVIL 25-3/4" LARGO MULTICAPA</t>
  </si>
  <si>
    <t>MCRMV321L</t>
  </si>
  <si>
    <t>RACOR MOVIL 32-1" LARGO MULTICAPA</t>
  </si>
  <si>
    <t>MCTAPON16</t>
  </si>
  <si>
    <t>TAPON RECUPERABLE 16</t>
  </si>
  <si>
    <t>MCTAPON18</t>
  </si>
  <si>
    <t>TAPON RECUPERABLE 18</t>
  </si>
  <si>
    <t>MCTAPON20</t>
  </si>
  <si>
    <t>TAPON RECUPERABLE 20</t>
  </si>
  <si>
    <t>MCTB16</t>
  </si>
  <si>
    <t>MTS. MULTICAPA PEX-AL-PE 16x2 BARRA (200 MTS FARDO)</t>
  </si>
  <si>
    <t>MCTB16R</t>
  </si>
  <si>
    <t>MTS. MULTICAPA PEX-AL-PE 16x2 ROLLO 100 MTS</t>
  </si>
  <si>
    <t>MCTB16R200</t>
  </si>
  <si>
    <t>MTS. MULTICAPA PEX-AL-PE 16x2 ROLLO 200 MTS</t>
  </si>
  <si>
    <t>MCTB16R25</t>
  </si>
  <si>
    <t>MTS. MULTICAPA PEX-AL-PE 16x2 ROLLO 25 MTS</t>
  </si>
  <si>
    <t>MCTB16R500</t>
  </si>
  <si>
    <t>MTS. MULTICAPA PEX-AL-PE 16x2 ROLLO 500 MTS</t>
  </si>
  <si>
    <t>MCTB16RAISA</t>
  </si>
  <si>
    <t>MTS. MULTICAPA PEX-AL-PE 16x2 ROLLO AISLADO AZUL (50 MTS)</t>
  </si>
  <si>
    <t>MCTB16RAISR</t>
  </si>
  <si>
    <t>MTS. MULTICAPA PEX-AL-PE 16x2 ROLLO AISLADO ROJO (50 MTS)</t>
  </si>
  <si>
    <t>MCTB18</t>
  </si>
  <si>
    <t>MTS. MULTICAPA PEX-AL-PE 18x2 BARRA (200 MTS FARDO)</t>
  </si>
  <si>
    <t>MCTB18RAISA</t>
  </si>
  <si>
    <t>MTS. MULTICAPA PEX-AL-PE 18x2 ROLLO AISLADO AZUL (50 MTS)</t>
  </si>
  <si>
    <t>MCTB18RAISR</t>
  </si>
  <si>
    <t>MTS. MULTICAPA PEX-AL-PE 18x2 ROLLO AISLADO ROJO (50 MTS)</t>
  </si>
  <si>
    <t>MCTB20</t>
  </si>
  <si>
    <t>MTS. MULTICAPA PEX-AL-PE 20x2 BARRA (140 MTS FARDO)</t>
  </si>
  <si>
    <t>MCTB20R</t>
  </si>
  <si>
    <t>MTS. MULTICAPA PEX-AL-PE 20x2 ROLLO 100 MTS.</t>
  </si>
  <si>
    <t>MCTB20R25</t>
  </si>
  <si>
    <t>MTS. MULTICAPA PEX-AL-PE 20x2 ROLLO 25 MTS.</t>
  </si>
  <si>
    <t>MCTB20RAISA</t>
  </si>
  <si>
    <t>MTS. MULTICAPA PEX-AL-PE 20x2 ROLLO AISLADO AZUL (50 MTS)</t>
  </si>
  <si>
    <t>MCTB20RAISR</t>
  </si>
  <si>
    <t>MTS. MULTICAPA PEX-AL-PE 20x2 ROLLO AISLADO ROJO (50 MTS)</t>
  </si>
  <si>
    <t>MCTB25</t>
  </si>
  <si>
    <t>MTS. MULTICAPA PEX-AL-PE 25x2,5 BARRA (80 MTS FARDO)</t>
  </si>
  <si>
    <t>MCTB25R</t>
  </si>
  <si>
    <t>MTS. MULTICAPA PEX-AL-PE 25x2,5 ROLLO 50 MTS</t>
  </si>
  <si>
    <t>MCTB25RAISA</t>
  </si>
  <si>
    <t>MTS. MULTICAPA PEX-AL-PE 25x2,5 ROLLO AISLADO AZUL (25 MTS)</t>
  </si>
  <si>
    <t>MCTB25RAISR</t>
  </si>
  <si>
    <t>MTS. MULTICAPA PEX-AL-PE 25x2,5 ROLLO AISLADO ROJO (25 MTS)</t>
  </si>
  <si>
    <t>MCTB32</t>
  </si>
  <si>
    <t>MTS. MULTICAPA PEX-AL-PE 32x3 BARRA (48 MTS FARDO)</t>
  </si>
  <si>
    <t>MCTB32R</t>
  </si>
  <si>
    <t>MTS. MULTICAPA PEX-AL-PE 32x3 ROLLO 50 MTS</t>
  </si>
  <si>
    <t>MCTB32RAIS</t>
  </si>
  <si>
    <t>MTS. MULTICAPA PEX-AL-PE 32x3 ROLLO AISLADO (25 MTS)</t>
  </si>
  <si>
    <t>MCTB40</t>
  </si>
  <si>
    <t>MTS. MULTICAPA PEX-AL-PE 40x4 BARRA (20 MTS FARDO)</t>
  </si>
  <si>
    <t>MCTB50</t>
  </si>
  <si>
    <t>MTS. MULTICAPA PEX-AL-PE 50x4,5 BARRA ( 20 MTS FARDO)</t>
  </si>
  <si>
    <t>MCTB63</t>
  </si>
  <si>
    <t>MTS. MULTICAPA PEX-AL-PE 63x6 BARRA ( 12 MTS FARDO)</t>
  </si>
  <si>
    <t>MCTBPERT16</t>
  </si>
  <si>
    <t>MTS. MULTICAPA PERT-AL-PERT 16x2 BARRA (200 MTS. FARDO)</t>
  </si>
  <si>
    <t>MCTBPERT16R</t>
  </si>
  <si>
    <t>MTS. MULTICAPA PERT-AL-PERT 16x2 ROLLO 100 MTS</t>
  </si>
  <si>
    <t>MCTBPERT16R200</t>
  </si>
  <si>
    <t>MTS. MULTICAPA PERT-AL-PERT 16x2 ROLLO 200 MTS</t>
  </si>
  <si>
    <t>MCTBPERT16R25</t>
  </si>
  <si>
    <t>MTS. MULTICAPA PERT-AL-PERT 16x2 ROLLO 25 MTS</t>
  </si>
  <si>
    <t>MCTBPERT16R500</t>
  </si>
  <si>
    <t>MTS. MULTICAPA PERT-AL-PERT 16x2 ROLLO 500 MTS</t>
  </si>
  <si>
    <t>MCTBPERT16RAISA</t>
  </si>
  <si>
    <t>MTS. MULTICAPA PERT-AL-PERT 16x2 ROLLO AISLADO AZUL</t>
  </si>
  <si>
    <t>MCTBPERT16RAISR</t>
  </si>
  <si>
    <t>MTS. MULTICAPA PERT-AL-PERT 16x2 ROLLO AISLADO ROJO</t>
  </si>
  <si>
    <t>MCTBPERT18R</t>
  </si>
  <si>
    <t>MTS. MULTICAPA PERT-AL-PERT 18x2 ROLLO 100 MTS</t>
  </si>
  <si>
    <t>MCTBPERT20</t>
  </si>
  <si>
    <t>MTS. MULTICAPA PERT-AL-PERT 20x2 BARRA (140 MTS FARDO)</t>
  </si>
  <si>
    <t>MCTBPERT20R</t>
  </si>
  <si>
    <t>MTS. MULTICAPA PERT-AL-PERT 20x2 ROLLO 100 MTS</t>
  </si>
  <si>
    <t>MCTBPERT20R25</t>
  </si>
  <si>
    <t>MTS. MULTICAPA PERT-AL-PERT 20x2 ROLLO 25 MTS</t>
  </si>
  <si>
    <t>MCTBPERT20RAISA</t>
  </si>
  <si>
    <t>MTS. MULTICAPA PERT-AL-PERT 20x2 ROLLO AISLADO AZUL</t>
  </si>
  <si>
    <t>MCTBPERT20RAISR</t>
  </si>
  <si>
    <t>MTS. MULTICAPA PERT-AL-PERT 20x2 ROLLO AISLADO ROJO</t>
  </si>
  <si>
    <t>MCTBPERT25</t>
  </si>
  <si>
    <t>MTS. MULTICAPA PERT-AL-PERT 25x2,5 BARRA (80 MTS FARDO)</t>
  </si>
  <si>
    <t>MCTBPERT25R</t>
  </si>
  <si>
    <t>MTS. MULTICAPA PERT-AL-PERT 25x2,5 ROLLO 50 MTS</t>
  </si>
  <si>
    <t>MCTBPERT25RAISA</t>
  </si>
  <si>
    <t>MTS. MULTICAPA PERT-AL-PERT 25x2,5 ROLLO AISLADO AZUL</t>
  </si>
  <si>
    <t>MCTBPERT25RAISR</t>
  </si>
  <si>
    <t>MTS. MULTICAPA PERT-AL-PERT 25x2,5 ROLLO AISLADO ROJO</t>
  </si>
  <si>
    <t>MCTBPERT32</t>
  </si>
  <si>
    <t>MTS. MULTICAPA PERT-AL-PERT 32x3 BARRA (48 MTS. FARDO)</t>
  </si>
  <si>
    <t>MCTBPERT32R</t>
  </si>
  <si>
    <t>MTS. MULTICAPA PERT-AL-PERT 32x3 ROLLO 50 MTS</t>
  </si>
  <si>
    <t>MCTBPERT32RAIS</t>
  </si>
  <si>
    <t>MTS. MULTICAPA PERT-AL-PERT 32x3 ROLLO AISLADO GRIS</t>
  </si>
  <si>
    <t>MCTEE16166</t>
  </si>
  <si>
    <t>TE IGUAL 16 MULTICAPA</t>
  </si>
  <si>
    <t>MCTEE16206</t>
  </si>
  <si>
    <t>TE REDUCIDA 16-20-16 MULTICAPA</t>
  </si>
  <si>
    <t>MCTEE16256</t>
  </si>
  <si>
    <t>TE REDUCIDA 16-25-16 MULTICAPA</t>
  </si>
  <si>
    <t>MCTEE18166</t>
  </si>
  <si>
    <t>TE REDUCIDA 18-16-16 MULTICAPA</t>
  </si>
  <si>
    <t>MCTEE18188</t>
  </si>
  <si>
    <t>TE IGUAL 18 MULTICAPA</t>
  </si>
  <si>
    <t>MCTEE20160</t>
  </si>
  <si>
    <t>TE REDUCIDA 20-16-20 MULTICAPA</t>
  </si>
  <si>
    <t>MCTEE20166</t>
  </si>
  <si>
    <t>TE REDUCIDA 20-16-16 MULTICAPA</t>
  </si>
  <si>
    <t>MCTEE20180</t>
  </si>
  <si>
    <t>TE REDUCIDA 20-18-20 MULTICAPA</t>
  </si>
  <si>
    <t>MCTEE20200</t>
  </si>
  <si>
    <t>TE IGUAL 20 MULTICAPA</t>
  </si>
  <si>
    <t>MCTEE20206</t>
  </si>
  <si>
    <t>TE REDUCIDA 20-20-16 MULTICAPA</t>
  </si>
  <si>
    <t>MCTEE20250</t>
  </si>
  <si>
    <t>TE REDUCIDA 20-25-20 MULTICAPA</t>
  </si>
  <si>
    <t>MCTEE25160</t>
  </si>
  <si>
    <t>TE REDUCIDA 25-16-20 MULTICAPA</t>
  </si>
  <si>
    <t>MCTEE25165</t>
  </si>
  <si>
    <t>TE REDUCIDA 25-16-25 MULTICAPA</t>
  </si>
  <si>
    <t>MCTEE25185</t>
  </si>
  <si>
    <t>TE REDUCIDA 25-18-25 MULTICAPA</t>
  </si>
  <si>
    <t>MCTEE25200</t>
  </si>
  <si>
    <t>TE REDUCIDA 25-20-20 MULTICAPA</t>
  </si>
  <si>
    <t>MCTEE25205</t>
  </si>
  <si>
    <t>TE REDUCIDA 25-20-25 MULTICAPA</t>
  </si>
  <si>
    <t>MCTEE25206</t>
  </si>
  <si>
    <t>TE REDUCIDA 25-20-16 MULTICAPA</t>
  </si>
  <si>
    <t>MCTEE25250</t>
  </si>
  <si>
    <t>TE REDUCIDA 25-25-20 MULTICAPA</t>
  </si>
  <si>
    <t>MCTEE25255</t>
  </si>
  <si>
    <t>TE IGUAL 25 MULTICAPA</t>
  </si>
  <si>
    <t>MCTEE32163</t>
  </si>
  <si>
    <t>TE REDUCIDA 32-16-32 MULTICAPA</t>
  </si>
  <si>
    <t>MCTEE32203</t>
  </si>
  <si>
    <t>TE REDUCIDA 32-20-32 MULTICAPA</t>
  </si>
  <si>
    <t>MCTEE32253</t>
  </si>
  <si>
    <t>TE REDUCIDA 32-25-32 MULTICAPA</t>
  </si>
  <si>
    <t>MCTEE32255</t>
  </si>
  <si>
    <t>TE REDUCIDA 32-25-25 MULTICAPA</t>
  </si>
  <si>
    <t>MCTEE32323</t>
  </si>
  <si>
    <t>TE IGUAL 32 MULTICAPA</t>
  </si>
  <si>
    <t>MCTEE32325</t>
  </si>
  <si>
    <t>TE REDUCIDA 32-32-25 MULTICAPA</t>
  </si>
  <si>
    <t>MCTEE40</t>
  </si>
  <si>
    <t>TE IGUAL 40 MULTICAPA</t>
  </si>
  <si>
    <t>MCTEE4032</t>
  </si>
  <si>
    <t>TE REDUCIDA 40-32-40 MULTICAPA</t>
  </si>
  <si>
    <t>MCTEE50</t>
  </si>
  <si>
    <t>TE IGUAL 50 MULTICAPA</t>
  </si>
  <si>
    <t>MCTEE5040</t>
  </si>
  <si>
    <t>TE REDUCIDA 50-40-50 MULTICAPA</t>
  </si>
  <si>
    <t>MCTEE63</t>
  </si>
  <si>
    <t>TE IGUAL 63 MULTICAPA</t>
  </si>
  <si>
    <t>MCTEE6350</t>
  </si>
  <si>
    <t>TE REDUCIDA 63-50-63 MULTICAPA</t>
  </si>
  <si>
    <t>MCTPRES16</t>
  </si>
  <si>
    <t>TAPON PRESS 16</t>
  </si>
  <si>
    <t>MCTPRES18</t>
  </si>
  <si>
    <t>TAPON PRESS 18</t>
  </si>
  <si>
    <t>MCTPRES20</t>
  </si>
  <si>
    <t>TAPON PRESS 20</t>
  </si>
  <si>
    <t>MCTSH1612</t>
  </si>
  <si>
    <t>TE SALIDA HEMBRA 16-1/2" MULTICAPA</t>
  </si>
  <si>
    <t>MCTSH1612R</t>
  </si>
  <si>
    <t>TE SALIDA HEMBRA 16-1/2" REFORZADA MULTICAPA</t>
  </si>
  <si>
    <t>MCTSH1812R</t>
  </si>
  <si>
    <t>TE SALIDA HEMBRA 18-1/2" REFORZADA MULTICAPA</t>
  </si>
  <si>
    <t>MCTSH2012</t>
  </si>
  <si>
    <t>TE SALIDA HEMBRA 20-1/2" MULTICAPA</t>
  </si>
  <si>
    <t>MCTSH2012R</t>
  </si>
  <si>
    <t>TE SALIDA HEMBRA 20-1/2"  REFORZADA MULTICAPA</t>
  </si>
  <si>
    <t>MCTSH2534</t>
  </si>
  <si>
    <t>TE SALIDA HEMBRA 25-3/4" MULTICAPA</t>
  </si>
  <si>
    <t>MCTSH321</t>
  </si>
  <si>
    <t>TE SALIDA HEMBRA 32-1" MULTICAPA</t>
  </si>
  <si>
    <t>MCTSH40114</t>
  </si>
  <si>
    <t>TE SALIDA HEMBRA 40-1 1/4"-40 MULTICAPA</t>
  </si>
  <si>
    <t>MCTSH50112</t>
  </si>
  <si>
    <t>TE SALIDA HEMBRA 50-1 1/2"-50 MULTICAPA</t>
  </si>
  <si>
    <t>MCU16</t>
  </si>
  <si>
    <t>VALVULA ESFERA "U" 16 MM. MULTICAPA</t>
  </si>
  <si>
    <t>MCU20</t>
  </si>
  <si>
    <t>VALVULA ESFERA "U" 20 MM. MULTICAPA</t>
  </si>
  <si>
    <t>MCU25</t>
  </si>
  <si>
    <t>VALVULA ESFERA "U" 25 MM. MULTICAPA</t>
  </si>
  <si>
    <t>MCVMP16</t>
  </si>
  <si>
    <t>LLAVE CORTE POMO METALICO 16 MULTICAPA</t>
  </si>
  <si>
    <t>MCVMP20</t>
  </si>
  <si>
    <t>LLAVE CORTE POMO METALICO 20 MULTICAPA</t>
  </si>
  <si>
    <t>MCVMP25</t>
  </si>
  <si>
    <t>LLAVE CORTE POMO METALICO 25 MULTICAPA</t>
  </si>
  <si>
    <t>MCVMRO16</t>
  </si>
  <si>
    <t>LLAVE CORTE R.O. 16 MULTICAPA</t>
  </si>
  <si>
    <t>MCVMRO20</t>
  </si>
  <si>
    <t>LLAVE CORTE R.O. 20 MULTICAPA</t>
  </si>
  <si>
    <t>MCVMRO25</t>
  </si>
  <si>
    <t>LLAVE CORTE R.O. 25 MULTICPA</t>
  </si>
  <si>
    <t>MGR2016</t>
  </si>
  <si>
    <t>MANGUITO UNION REDUCIDO 20-16</t>
  </si>
  <si>
    <t>MGR2516</t>
  </si>
  <si>
    <t>MANGUITO UNION REDUCIDO 25-16</t>
  </si>
  <si>
    <t>MGR2520</t>
  </si>
  <si>
    <t>MANGUITO UNION REDUCIDO 25-20</t>
  </si>
  <si>
    <t>MGR3225</t>
  </si>
  <si>
    <t>MANGUITO UNION REDUCIDO 32-25</t>
  </si>
  <si>
    <t>PALANCAEC</t>
  </si>
  <si>
    <t>PLF</t>
  </si>
  <si>
    <t>PLACA DE FIJACION</t>
  </si>
  <si>
    <t>PLF9</t>
  </si>
  <si>
    <t>PLACA DE FIJACION 9</t>
  </si>
  <si>
    <t>PLFCTH</t>
  </si>
  <si>
    <t>PLACA DE FIJACION PARA CODO TABIQUE HUECO</t>
  </si>
  <si>
    <t>PM1225</t>
  </si>
  <si>
    <t>PRENSA DE MONTAJE 12-25 MALETA AZUL</t>
  </si>
  <si>
    <t>PM1632</t>
  </si>
  <si>
    <t>PRENSA DE MONTAJE 16-20-25-32</t>
  </si>
  <si>
    <t>POMOEC</t>
  </si>
  <si>
    <t>PPRBD110</t>
  </si>
  <si>
    <t>BRIDA EN ACERO ZINCADO 110 MM. PPR</t>
  </si>
  <si>
    <t>PPRBD125</t>
  </si>
  <si>
    <t>BRIDA EN ACERO ZINCADO 125 MM. PPR</t>
  </si>
  <si>
    <t>PPRBD50</t>
  </si>
  <si>
    <t>BRIDA EN ACERO ZINCADO 50 MM. PPR</t>
  </si>
  <si>
    <t>PPRBD63</t>
  </si>
  <si>
    <t>BRIDA EN ACERO ZINCADO 63 MM. PPR</t>
  </si>
  <si>
    <t>PPRBD75</t>
  </si>
  <si>
    <t>BRIDA EN ACERO ZINCADO 75 MM. PPR</t>
  </si>
  <si>
    <t>PPRBD90</t>
  </si>
  <si>
    <t>BRIDA EN ACERO ZINCADO 90 MM. PPR</t>
  </si>
  <si>
    <t>PPRCC2012</t>
  </si>
  <si>
    <t>COLECTOR DE CONEXION 20-1/2" PPR</t>
  </si>
  <si>
    <t>PPRCC2512</t>
  </si>
  <si>
    <t>COLECTOR DE CONEXION 25-1/2" PPR</t>
  </si>
  <si>
    <t>PPRCCC2012</t>
  </si>
  <si>
    <t>CODO 90° ROSCA HEMBRA BASE DE FIJACION 20-1/2" PPR (20 UDS BOLSA)</t>
  </si>
  <si>
    <t>PPRCCC2512</t>
  </si>
  <si>
    <t>CODO 90° ROSCA HEMBRA BASE DE FIJACION 25-1/2" PPR (20 UDS BOLSA)</t>
  </si>
  <si>
    <t>PPRCDO110</t>
  </si>
  <si>
    <t>CODO 90° 110 MM. PPR</t>
  </si>
  <si>
    <t>PPRCDO125</t>
  </si>
  <si>
    <t>CODO 90° 125 MM. PPR</t>
  </si>
  <si>
    <t>PPRCDO160</t>
  </si>
  <si>
    <t>CODO 90° 160 MM. PPR</t>
  </si>
  <si>
    <t>PPRCDO20</t>
  </si>
  <si>
    <t>CODO 90° 20 MM. PPR (50 UDS. BOLSA)</t>
  </si>
  <si>
    <t>PPRCDO25</t>
  </si>
  <si>
    <t>CODO 90° 25 MM. PPR ( 20 UDS. BOLSA)</t>
  </si>
  <si>
    <t>PPRCDO32</t>
  </si>
  <si>
    <t>CODO 90° 32 MM. PPR (20 UDS. BOLSA)</t>
  </si>
  <si>
    <t>PPRCDO40</t>
  </si>
  <si>
    <t>CODO 90° 40 MM. PPR (15 UDS BOLSA)</t>
  </si>
  <si>
    <t>PPRCDO45110</t>
  </si>
  <si>
    <t>CODO 45° 110 MM. PPR</t>
  </si>
  <si>
    <t>PPRCDO4520</t>
  </si>
  <si>
    <t>CODO 45° 20 MM. PPR (50 UDS BOLSA)</t>
  </si>
  <si>
    <t>PPRCDO4525</t>
  </si>
  <si>
    <t>CODO 45° 25 MM. PPR (50 UDS BOLSA)</t>
  </si>
  <si>
    <t>PPRCDO4532</t>
  </si>
  <si>
    <t>CODO 45° 32 MM. PPR (25 UDS. BOLSA)</t>
  </si>
  <si>
    <t>PPRCDO4540</t>
  </si>
  <si>
    <t>CODO 45° 40 MM. PPR (10 UDS. BOLSA)</t>
  </si>
  <si>
    <t>PPRCDO4550</t>
  </si>
  <si>
    <t>CODO 45° 50 MM. PPR</t>
  </si>
  <si>
    <t>PPRCDO4563</t>
  </si>
  <si>
    <t>CODO 45° 63 MM. PPR</t>
  </si>
  <si>
    <t>PPRCDO4575</t>
  </si>
  <si>
    <t>CODO 45° 75 MM. PPR</t>
  </si>
  <si>
    <t>PPRCDO4590</t>
  </si>
  <si>
    <t>CODO 45° 90 MM. PPR</t>
  </si>
  <si>
    <t>PPRCDO50</t>
  </si>
  <si>
    <t>CODO 90° 50 MM. PPR  ( 5 UDS. BOLSA)</t>
  </si>
  <si>
    <t>PPRCDO63</t>
  </si>
  <si>
    <t>CODO 90° 63 MM. PPR</t>
  </si>
  <si>
    <t>PPRCDO75</t>
  </si>
  <si>
    <t>CODO 90° 75 MM. PPR</t>
  </si>
  <si>
    <t>PPRCDO90</t>
  </si>
  <si>
    <t>CODO 90° 90 MM. PPR</t>
  </si>
  <si>
    <t>PPRCDOMH20</t>
  </si>
  <si>
    <t>CODO 90°  MACHO-HEMBRA 20 MM. PPR (50 UDS. BOLSA)</t>
  </si>
  <si>
    <t>PPRCDOMH25</t>
  </si>
  <si>
    <t>CODO 90°  MACHO-HEMBRA 25 MM. PPR (25 UDS. BOLSA)</t>
  </si>
  <si>
    <t>PPRCDOSD110</t>
  </si>
  <si>
    <t>CODO 90 ELECTROSOLDABLE 110 MM. PPR</t>
  </si>
  <si>
    <t>PPRCDOSD125</t>
  </si>
  <si>
    <t>CODO 90 ELECTROSOLDABLE 125 MM. PPR</t>
  </si>
  <si>
    <t>PPRCDOSD160</t>
  </si>
  <si>
    <t>CODO 90 ELECTROSOLDABLE 160 MM. PPR</t>
  </si>
  <si>
    <t>PPRCDOSD45110</t>
  </si>
  <si>
    <t>CODO 45 ELECTROSOLDABLE 110 MM. PPR</t>
  </si>
  <si>
    <t>PPRCDOSD45125</t>
  </si>
  <si>
    <t>CODO 45 ELECTROSOLDABLE 125 MM. PPR</t>
  </si>
  <si>
    <t>PPRCDOSD45160</t>
  </si>
  <si>
    <t>CODO 45 ELECTROSOLDABLE 160 MM. PPR</t>
  </si>
  <si>
    <t>PPRCDOSD4563</t>
  </si>
  <si>
    <t>CODO 45 ELECTROSOLDABLE 63 MM. PPR</t>
  </si>
  <si>
    <t>PPRCDOSD4575</t>
  </si>
  <si>
    <t>CODO 45 ELECTROSOLDABLE 75 MM. PPR</t>
  </si>
  <si>
    <t>PPRCDOSD4590</t>
  </si>
  <si>
    <t>CODO 45 ELECTROSOLDABLE 90 MM. PPR</t>
  </si>
  <si>
    <t>PPRCDOSD63</t>
  </si>
  <si>
    <t>CODO 90 ELECTROSOLDABLE 63 MM. PPR</t>
  </si>
  <si>
    <t>PPRCDOSD75</t>
  </si>
  <si>
    <t>CODO 90 ELECTROSOLDABLE 75 MM. PPR</t>
  </si>
  <si>
    <t>PPRCDOSD90</t>
  </si>
  <si>
    <t>CODO 90 ELECTROSOLDABLE 90 MM. PPR</t>
  </si>
  <si>
    <t>PPRCOT2012</t>
  </si>
  <si>
    <t>CODO 90° ROSCA HEMBRA 20-1/2" PPR (20 UDS. BOLSA)</t>
  </si>
  <si>
    <t>PPRCOT2034</t>
  </si>
  <si>
    <t>CODO 90° ROSCA HEMBRA 20-3/4" PPR (10 UDS. BOLSA)</t>
  </si>
  <si>
    <t>PPRCOT2512</t>
  </si>
  <si>
    <t>CODO 90° ROSCA HEMBRA 25-1/2" PPR (20 UDS. BOLSA)</t>
  </si>
  <si>
    <t>PPRCOT2534</t>
  </si>
  <si>
    <t>CODO 90° ROSCA HEMBRA 25-3/4" PPR (10 UDS. BOLSA)</t>
  </si>
  <si>
    <t>PPRCOT321</t>
  </si>
  <si>
    <t>CODO 90° ROSCA HEMBRA HEXAGONAL 32-1" PPR (25 UDS. BOLSA)</t>
  </si>
  <si>
    <t>PPRCOT3234</t>
  </si>
  <si>
    <t>CODO 90° ROSCA HEMBRA 32-3/4" PPR (10 UDS. BOLSA)</t>
  </si>
  <si>
    <t>PPRCOT40114</t>
  </si>
  <si>
    <t>CODO 90° ROSCA HEMBRA HEXAGONAL 40-1 1/4" PPR</t>
  </si>
  <si>
    <t>PPRCOT50112</t>
  </si>
  <si>
    <t>CODO 90° ROSCA HEMBRA HEXAGONAL 50-1 1/2" PPR</t>
  </si>
  <si>
    <t>PPRCRM2012</t>
  </si>
  <si>
    <t>CODO 90° ROSCA MACHO 20-1/2" PPR (20 UDS. BOLSA)</t>
  </si>
  <si>
    <t>PPRCRM2034</t>
  </si>
  <si>
    <t>CODO 90° ROSCA MACHO 20-3/4" PPR (10 UDS. BOLSA)</t>
  </si>
  <si>
    <t>PPRCRM2512</t>
  </si>
  <si>
    <t>CODO 90° ROSCA MACHO 25-1/2" PPR (20 UDS. BOLSA)</t>
  </si>
  <si>
    <t>PPRCRM2534</t>
  </si>
  <si>
    <t>CODO 90° ROSCA MACHO 25-3/4" PPR (10 UDS. BOLSA)</t>
  </si>
  <si>
    <t>PPRCRM321</t>
  </si>
  <si>
    <t>CODO ROSCA MACHO HEXAGONAL 32-1" PPR (25 UDS. BOLSA)</t>
  </si>
  <si>
    <t>PPRCRM3234</t>
  </si>
  <si>
    <t>CODO 90° ROSCA MACHO 32-3/4" PPR (10 UDS. BOLSA)</t>
  </si>
  <si>
    <t>PPRCRM40114</t>
  </si>
  <si>
    <t>CODO ROSCA MACHO HEXAGONAL 40-1 1/4" PPR</t>
  </si>
  <si>
    <t>PPRCRM50112</t>
  </si>
  <si>
    <t>CODO ROSCA MACHO HEXAGONAL 50-1 1/2" PPR</t>
  </si>
  <si>
    <t>PPRCTM2012</t>
  </si>
  <si>
    <t>CODO 90° TUERCA LOCA 20-1/2" PPR (10 UDS. BOLSA)</t>
  </si>
  <si>
    <t>PPRCTM2534</t>
  </si>
  <si>
    <t>CODO 90° TUERCA LOCA 25-3/4" PPR (5 UDS. BOLSA)</t>
  </si>
  <si>
    <t>PPRCTM321</t>
  </si>
  <si>
    <t>CODO 90° TUERCA LOCA 32-1" PPR</t>
  </si>
  <si>
    <t>PPRDVH1102512</t>
  </si>
  <si>
    <t>INSERTO SOLDAR R/HEMBRA 110-25 1/2" RH PPR (20 UDS. BOLSA)</t>
  </si>
  <si>
    <t>PPRDVH1102534</t>
  </si>
  <si>
    <t>INSERTO SOLDAR R/HEMBRA 110-25 3/4" RH PPR (20 UDS. BOLSA)</t>
  </si>
  <si>
    <t>PPRDVH11025612</t>
  </si>
  <si>
    <t>INSERTO SOLDAR R/HEMBRA TUBOS 110-125-160 1/2" RH PPR (CORONA 32 mm) (20 UDS. BOLSA)</t>
  </si>
  <si>
    <t>PPRDVH11025634</t>
  </si>
  <si>
    <t>INSERTO SOLDAR R/HEMBRA TUBOS 110-125-160 3/4" RH PPR (CORONA 32 mm) (20 UDS. BOLSA)</t>
  </si>
  <si>
    <t>PPRDVH63759012</t>
  </si>
  <si>
    <t>INSERTO SOLDAR R/HEMBRA TUBOS 63-75-90 1/2" RH PPR (CORONA 32 mm) (20 UDS. BOLSA)</t>
  </si>
  <si>
    <t>PPRDVH63759034</t>
  </si>
  <si>
    <t>INSERTO SOLDAR R/HEMBRA TUBOS 63-75-90 3/4" RH PPR (CORONA 32 mm) (20 UDS. BOLSA)</t>
  </si>
  <si>
    <t>PPRDVH902534</t>
  </si>
  <si>
    <t>INSERTO SOLDAR R/HEMBRA 90-25 3/4" RH PPR (20 UDS. BOLSA)</t>
  </si>
  <si>
    <t>PPRDVS11020</t>
  </si>
  <si>
    <t>INSERTO SOLDAR/SOLDAR 110-20 PPR</t>
  </si>
  <si>
    <t>PPRDVS11025</t>
  </si>
  <si>
    <t>INSERTO SOLDAR/SOLDAR 110-25 PPR</t>
  </si>
  <si>
    <t>PPRDVS11032</t>
  </si>
  <si>
    <t>INSERTO SOLDAR/SOLDAR 110-32 PPR</t>
  </si>
  <si>
    <t>PPRDVS5020</t>
  </si>
  <si>
    <t>INSERTO SOLDAR/SOLDAR 50-20 PPR</t>
  </si>
  <si>
    <t>PPRDVS6325</t>
  </si>
  <si>
    <t>INSERTO SOLDAR/SOLDAR 63-25 PPR</t>
  </si>
  <si>
    <t>PPRDVS7520</t>
  </si>
  <si>
    <t>INSERTO SOLDAR/SOLDAR 75-20 PPR</t>
  </si>
  <si>
    <t>PPRDVS7525</t>
  </si>
  <si>
    <t>INSERTO SOLDAR/SOLDAR 75-25 PPR</t>
  </si>
  <si>
    <t>PPRDVS7532</t>
  </si>
  <si>
    <t>INSERTO SOLDAR/SOLDAR 75-32 PPR</t>
  </si>
  <si>
    <t>PPRDVS9020</t>
  </si>
  <si>
    <t>INSERTO SOLDAR/SOLDAR 90-20 PPR</t>
  </si>
  <si>
    <t>PPRDVS9025</t>
  </si>
  <si>
    <t>INSERTO SOLDAR/SOLDAR 90-25 PPR</t>
  </si>
  <si>
    <t>PPRDVS9032</t>
  </si>
  <si>
    <t>INSERTO SOLDAR/SOLDAR 90-32 PPR</t>
  </si>
  <si>
    <t>PPREDH2012</t>
  </si>
  <si>
    <t>ENLACE DESMONTABLE LATON ROSCA HEMBRA 20-1/2" PPR</t>
  </si>
  <si>
    <t>PPREDH2534</t>
  </si>
  <si>
    <t>ENLACE DESMONTABLE LATON ROSCA HEMBRA 25-3/4" PPR</t>
  </si>
  <si>
    <t>PPREDH321</t>
  </si>
  <si>
    <t>ENLACE DESMONTABLE LATON ROSCA HEMBRA 32-1" PPR</t>
  </si>
  <si>
    <t>PPREDH40114</t>
  </si>
  <si>
    <t>ENLACE DESMONTABLE LATON ROSCA HEMBRA 40-1 1/4" PPR</t>
  </si>
  <si>
    <t>PPREDH50112</t>
  </si>
  <si>
    <t>ENLACE DESMONTABLE LATON ROSCA HEMBRA 50-1 1/2" PPR</t>
  </si>
  <si>
    <t>PPREDH632</t>
  </si>
  <si>
    <t>ENLACE DESMONTABLE LATON ROSCA HEMBRA 63-2" PPR</t>
  </si>
  <si>
    <t>PPREDM2012</t>
  </si>
  <si>
    <t>ENLACE DESMONTABLE LATON ROSCA MACHO 20-1/2" PPR</t>
  </si>
  <si>
    <t>PPREDM2534</t>
  </si>
  <si>
    <t>ENLACE DESMONTABLE LATON ROSCA MACHO 25-3/4" PPR</t>
  </si>
  <si>
    <t>PPREDM321</t>
  </si>
  <si>
    <t>ENLACE DESMONTABLE LATON ROSCA MACHO 32-1" PPR</t>
  </si>
  <si>
    <t>PPREDM40114</t>
  </si>
  <si>
    <t>ENLACE DESMONTABLE LATON ROSCA MACHO 40-1 1/4" PPR</t>
  </si>
  <si>
    <t>PPREDM50112</t>
  </si>
  <si>
    <t>ENLACE DESMONTABLE LATON ROSCA MACHO 50-1 1/2" PPR</t>
  </si>
  <si>
    <t>PPREDM632</t>
  </si>
  <si>
    <t>ENLACE DESMONTABLE LATON ROSCA MACHO 63-2" PPR</t>
  </si>
  <si>
    <t>PPREDS20</t>
  </si>
  <si>
    <t>ENLACE DESMONTABLE 20 MM. PPR- PPR (10 UDS. BOLSA)</t>
  </si>
  <si>
    <t>PPREDS25</t>
  </si>
  <si>
    <t>ENLACE DESMONTABLE 25 MM. PPR- PPR (5 UDS. BOLSA)</t>
  </si>
  <si>
    <t>PPREDS32</t>
  </si>
  <si>
    <t>ENLACE DESMONTABLE 32 MM. PPR- PPR</t>
  </si>
  <si>
    <t>PPRMAE110</t>
  </si>
  <si>
    <t>MANGUITO ELECTROSOLDABLE 110 MM. PPR</t>
  </si>
  <si>
    <t>PPRMAE125</t>
  </si>
  <si>
    <t>MANGUITO ELECTROSOLDABLE 125 MM. PPR</t>
  </si>
  <si>
    <t>PPRMAE160</t>
  </si>
  <si>
    <t>MANGUITO ELECTROSOLDABLE 160 MM. PPR</t>
  </si>
  <si>
    <t>PPRMAE50</t>
  </si>
  <si>
    <t>MANGUITO ELECTROSOLDABLE 50 MM. PPR</t>
  </si>
  <si>
    <t>PPRMAE63</t>
  </si>
  <si>
    <t>MANGUITO ELECTROSOLDABLE 63 MM. PPR</t>
  </si>
  <si>
    <t>PPRMAE75</t>
  </si>
  <si>
    <t>MANGUITO ELECTROSOLDABLE 75 MM. PPR</t>
  </si>
  <si>
    <t>PPRMAE90</t>
  </si>
  <si>
    <t>MANGUITO ELECTROSOLDABLE 90 MM. PPR</t>
  </si>
  <si>
    <t>PPRMAU110</t>
  </si>
  <si>
    <t>MANGUITO 110 MM. PPR</t>
  </si>
  <si>
    <t>PPRMAU125</t>
  </si>
  <si>
    <t>MANGUITO 125 MM. PPR</t>
  </si>
  <si>
    <t>PPRMAU160</t>
  </si>
  <si>
    <t>MANGUITO 160 MM. PPR</t>
  </si>
  <si>
    <t>PPRMAU20</t>
  </si>
  <si>
    <t>MANGUITO 20 MM. PPR (50 UDS. BOLSA)</t>
  </si>
  <si>
    <t>PPRMAU25</t>
  </si>
  <si>
    <t>MANGUITO 25 MM. PPR (50 UDS. BOLSA)</t>
  </si>
  <si>
    <t>PPRMAU32</t>
  </si>
  <si>
    <t>MANGUITO 32 MM. PPR (25 UDS BOLSA)</t>
  </si>
  <si>
    <t>PPRMAU40</t>
  </si>
  <si>
    <t>MANGUITO 40 MM. PPR (20 UDS. BOLSA)</t>
  </si>
  <si>
    <t>PPRMAU50</t>
  </si>
  <si>
    <t>MANGUITO 50 MM. PPR (10 UDS. BOLSA)</t>
  </si>
  <si>
    <t>PPRMAU63</t>
  </si>
  <si>
    <t>MANGUITO 63 MM. PPR</t>
  </si>
  <si>
    <t>PPRMAU75</t>
  </si>
  <si>
    <t>MANGUITO 75 MM. PPR</t>
  </si>
  <si>
    <t>PPRMAU90</t>
  </si>
  <si>
    <t>MANGUITO 90 MM. PPR</t>
  </si>
  <si>
    <t>PPRMD11025</t>
  </si>
  <si>
    <t>MATRIZ SOLDASIENTOS 110-25  PPR</t>
  </si>
  <si>
    <t>PPRMD11032</t>
  </si>
  <si>
    <t>MATRIZ SOLDASIENTOS 110-32  PPR</t>
  </si>
  <si>
    <t>PPRMD12525</t>
  </si>
  <si>
    <t>MATRIZ SOLDASIENTOS 125-25  PPR</t>
  </si>
  <si>
    <t>PPRMD5025</t>
  </si>
  <si>
    <t>MATRIZ SOLDASIENTOS 50-25  PPR</t>
  </si>
  <si>
    <t>PPRMD6325</t>
  </si>
  <si>
    <t>MATRIZ SOLDASIENTOS 63-25  PPR</t>
  </si>
  <si>
    <t>PPRMD7525</t>
  </si>
  <si>
    <t>MATRIZ SOLDASIENTOS 75-25  PPR</t>
  </si>
  <si>
    <t>PPRMD7532</t>
  </si>
  <si>
    <t>MATRIZ SOLDASIENTOS 75-32  PPR</t>
  </si>
  <si>
    <t>PPRMD9025</t>
  </si>
  <si>
    <t>MATRIZ SOLDASIENTOS 90-25  PPR</t>
  </si>
  <si>
    <t>PPRMD9032</t>
  </si>
  <si>
    <t>MATRIZ SOLDASIENTOS 90-32  PPR</t>
  </si>
  <si>
    <t>PPRMP20</t>
  </si>
  <si>
    <t>MONTURA POMO PARA LLAVE PPR 20</t>
  </si>
  <si>
    <t>PPRMP25</t>
  </si>
  <si>
    <t>MONTURA POMO PARA LLAVE PPR 25</t>
  </si>
  <si>
    <t>PPRMP32</t>
  </si>
  <si>
    <t>MONTURA POMO PARA LLAVE PPR 32</t>
  </si>
  <si>
    <t>PPRMR11</t>
  </si>
  <si>
    <t>MATRIZ REPARACION 11mm.</t>
  </si>
  <si>
    <t>PPRMR7</t>
  </si>
  <si>
    <t>MATRIZ REPARACION 7mm.</t>
  </si>
  <si>
    <t>PPRMRO20</t>
  </si>
  <si>
    <t>MONTURA REGULACION OCULTA PARA LLAVE PPR 20</t>
  </si>
  <si>
    <t>PPRMRO25</t>
  </si>
  <si>
    <t>MONTURA REGULACION OCULTA PARA LLAVE PPR 25</t>
  </si>
  <si>
    <t>PPRMRO32</t>
  </si>
  <si>
    <t>MONTURA REGULACION OCULTA PARA LLAVE PPR 32</t>
  </si>
  <si>
    <t>PPRMT110</t>
  </si>
  <si>
    <t>MATRIZ 110 MM. PPR</t>
  </si>
  <si>
    <t>PPRMT125</t>
  </si>
  <si>
    <t>MATRIZ 125 MM. PPR</t>
  </si>
  <si>
    <t>PPRMT20</t>
  </si>
  <si>
    <t>MATRIZ 20 MM. PPR</t>
  </si>
  <si>
    <t>PPRMT25</t>
  </si>
  <si>
    <t>MATRIZ 25 MM. PPR</t>
  </si>
  <si>
    <t>PPRMT32</t>
  </si>
  <si>
    <t>MATRIZ 32 MM. PPR</t>
  </si>
  <si>
    <t>PPRMT40</t>
  </si>
  <si>
    <t>MATRIZ 40 MM. PPR</t>
  </si>
  <si>
    <t>PPRMT50</t>
  </si>
  <si>
    <t>MATRIZ 50 MM. PPR</t>
  </si>
  <si>
    <t>PPRMT63</t>
  </si>
  <si>
    <t>MATRIZ 63 MM. PPR</t>
  </si>
  <si>
    <t>PPRMT75</t>
  </si>
  <si>
    <t>MATRIZ 75 MM. PPR</t>
  </si>
  <si>
    <t>PPRMT90</t>
  </si>
  <si>
    <t>MATRIZ 90 MM. PPR</t>
  </si>
  <si>
    <t>PPRPOMO</t>
  </si>
  <si>
    <t>POMO PARA LLAVE PPR</t>
  </si>
  <si>
    <t>PPRPS2040</t>
  </si>
  <si>
    <t>MALETA COMPLETA POLIDIFUSOR 1500W/220V CON MATRICES 20/25/32/40</t>
  </si>
  <si>
    <t>PPRPS5075</t>
  </si>
  <si>
    <t>MALETA COMPLETA POLIDIFUSOR 2000W/220V CON MATRICES 50/63/75</t>
  </si>
  <si>
    <t>PPRPTBD110</t>
  </si>
  <si>
    <t>PORTA BRIDA 110 MM. PPR</t>
  </si>
  <si>
    <t>PPRPTBD125</t>
  </si>
  <si>
    <t>PORTA BRIDA 125 MM. PPR</t>
  </si>
  <si>
    <t>PPRPTBD50</t>
  </si>
  <si>
    <t>PORTA BRIDA 50 MM. PPR (10 UDS. BOLSA)</t>
  </si>
  <si>
    <t>PPRPTBD63</t>
  </si>
  <si>
    <t>PORTA BRIDA 63 MM. PPR (8 UDS. BOLSA)</t>
  </si>
  <si>
    <t>PPRPTBD75</t>
  </si>
  <si>
    <t>PORTA BRIDA 75 MM. PPR</t>
  </si>
  <si>
    <t>PPRPTBD90</t>
  </si>
  <si>
    <t>PORTA BRIDA 90 MM. PPR</t>
  </si>
  <si>
    <t>PPRRFH1104</t>
  </si>
  <si>
    <t>RACOR FIJO HEMBRA HEXAGONAL110-4" PPR</t>
  </si>
  <si>
    <t>PPRRFH2012</t>
  </si>
  <si>
    <t>RACOR FIJO HEMBRA 20-1/2" PPR (20 UDS. BOLSA)</t>
  </si>
  <si>
    <t>PPRRFH2034</t>
  </si>
  <si>
    <t>RACOR FIJO HEMBRA 20-3/4" PPR (10 UDS. BOLSA)</t>
  </si>
  <si>
    <t>PPRRFH2512</t>
  </si>
  <si>
    <t>RACOR FIJO HEMBRA 25-1/2" PPR (25 UDS. BOLSA)</t>
  </si>
  <si>
    <t>PPRRFH2534</t>
  </si>
  <si>
    <t>RACOR FIJO HEMBRA 25-3/4" PPR (10 UDS. BOLSA)</t>
  </si>
  <si>
    <t>PPRRFH321</t>
  </si>
  <si>
    <t>RACOR FIJO HEMBRA HEXAGONAL 32-1" PPR (25 UDS. BOLSA)</t>
  </si>
  <si>
    <t>PPRRFH40114</t>
  </si>
  <si>
    <t>RACOR FIJO HEMBRA HEXAGONAL 40-1 1/4" PPR</t>
  </si>
  <si>
    <t>PPRRFH50112</t>
  </si>
  <si>
    <t>RACOR FIJO HEMBRA HEXAGONAL 50-1 1/2" PPR</t>
  </si>
  <si>
    <t>PPRRFH632</t>
  </si>
  <si>
    <t>RACOR FIJO HEMBRA HEXAGONAL 63-2" PPR</t>
  </si>
  <si>
    <t>PPRRFH75212</t>
  </si>
  <si>
    <t>RACOR FIJO HEMBRA HEXAGONAL 75-2 1/2" PPR</t>
  </si>
  <si>
    <t>PPRRFH903</t>
  </si>
  <si>
    <t>RACOR FIJO HEMBRA HEXAGONAL 90-3" PPR</t>
  </si>
  <si>
    <t>PPRRFM1104</t>
  </si>
  <si>
    <t>RACOR FIJO MACHO HEXAGONAL 110-4" PPR</t>
  </si>
  <si>
    <t>PPRRFM2012</t>
  </si>
  <si>
    <t>RACOR FIJO MACHO 20-1/2" PPR (20 UDS. BOLSA)</t>
  </si>
  <si>
    <t>PPRRFM2034</t>
  </si>
  <si>
    <t>RACOR FIJO MACHO 20-3/4" PPR (10 UDS. BOLSA)</t>
  </si>
  <si>
    <t>PPRRFM2512</t>
  </si>
  <si>
    <t>RACOR FIJO MACHO 25-1/2" PPR (20 UDS. BOLSA)</t>
  </si>
  <si>
    <t>PPRRFM2534</t>
  </si>
  <si>
    <t>RACOR FIJO MACHO 25-3/4" PPR (10 UDS. BOLSA)</t>
  </si>
  <si>
    <t>PPRRFM321</t>
  </si>
  <si>
    <t>RACOR FIJO MACHO HEXAGONAL 32-1" PPR (20 UDS. BOLSA)</t>
  </si>
  <si>
    <t>PPRRFM40114</t>
  </si>
  <si>
    <t>RACOR FIJO MACHO HEXAGONAL 40-1 1/4" PPR</t>
  </si>
  <si>
    <t>PPRRFM50112</t>
  </si>
  <si>
    <t>RACOR FIJO MACHO HEXAGONAL 50-1 1/2" PPR</t>
  </si>
  <si>
    <t>PPRRFM632</t>
  </si>
  <si>
    <t>RACOR FIJO MACHO HEXAGONAL 63-2" PPR</t>
  </si>
  <si>
    <t>PPRRFM75212</t>
  </si>
  <si>
    <t>RACOR FIJO MACHO HEXAGONAL 75-2 1/2" PPR</t>
  </si>
  <si>
    <t>PPRRFM903</t>
  </si>
  <si>
    <t>RACOR FIJO MACHO HEXAGONAL 90-3" PPR</t>
  </si>
  <si>
    <t>PPRRMH11090</t>
  </si>
  <si>
    <t>REDUCCION MACHO HEMBRA 110x90 PPR</t>
  </si>
  <si>
    <t>PPRRMH125110</t>
  </si>
  <si>
    <t>REDUCCION MACHO HEMBRA 125x110 PPR</t>
  </si>
  <si>
    <t>PPRRMH160125</t>
  </si>
  <si>
    <t>REDUCCION MACHO HEMBRA 160x125 PPR</t>
  </si>
  <si>
    <t>PPRRMH2520</t>
  </si>
  <si>
    <t>REDUCCION MACHO HEMBRA 25x20 PPR (50 UDS. BOLSA)</t>
  </si>
  <si>
    <t>PPRRMH3220</t>
  </si>
  <si>
    <t>REDUCCION MACHO HEMBRA 32x20 PPR (50 UDS. BOLSA)</t>
  </si>
  <si>
    <t>PPRRMH3225</t>
  </si>
  <si>
    <t>REDUCCION MACHO HEMBRA 32x25 PPR (50 UDS. BOLSA)</t>
  </si>
  <si>
    <t>PPRRMH4020</t>
  </si>
  <si>
    <t>REDUCCION MACHO HEMBRA 40x20 PPR (20 UDS. BOLSA)</t>
  </si>
  <si>
    <t>PPRRMH4025</t>
  </si>
  <si>
    <t>REDUCCION MACHO HEMBRA 40x25 PPR (20 UDS. BOLSA)</t>
  </si>
  <si>
    <t>PPRRMH4032</t>
  </si>
  <si>
    <t>REDUCCION MACHO HEMBRA 40x32 PPR (20 UDS. BOLSA)</t>
  </si>
  <si>
    <t>PPRRMH5020</t>
  </si>
  <si>
    <t>REDUCCION MACHO HEMBRA 50x20 PPR (20 UDS. BOLSA)</t>
  </si>
  <si>
    <t>PPRRMH5025</t>
  </si>
  <si>
    <t>REDUCCION MACHO HEMBRA 50x25 PPR (20 UDS. BOLSA)</t>
  </si>
  <si>
    <t>PPRRMH5032</t>
  </si>
  <si>
    <t>REDUCCION MACHO HEMBRA 50x32 PPR (10 UDS. BOLSA)</t>
  </si>
  <si>
    <t>PPRRMH5040</t>
  </si>
  <si>
    <t>REDUCCION MACHO HEMBRA 50x40 PPR (10 UDS. BOLSA)</t>
  </si>
  <si>
    <t>PPRRMH6325</t>
  </si>
  <si>
    <t>REDUCCION MACHO HEMBRA 63x25 PPR</t>
  </si>
  <si>
    <t>PPRRMH6332</t>
  </si>
  <si>
    <t>REDUCCION MACHO HEMBRA 63x32 PPR</t>
  </si>
  <si>
    <t>PPRRMH6340</t>
  </si>
  <si>
    <t>REDUCCION MACHO HEMBRA 63x40 PPR</t>
  </si>
  <si>
    <t>PPRRMH6350</t>
  </si>
  <si>
    <t>REDUCCION MACHO HEMBRA 63x50 PPR</t>
  </si>
  <si>
    <t>PPRRMH7550</t>
  </si>
  <si>
    <t>REDUCCION MACHO HEMBRA 75x50 PPR</t>
  </si>
  <si>
    <t>PPRRMH7563</t>
  </si>
  <si>
    <t>REDUCCION MACHO HEMBRA 75x63 PPR</t>
  </si>
  <si>
    <t>PPRRMH9075</t>
  </si>
  <si>
    <t>REDUCCION MACHO HEMBRA 90x75 PPR</t>
  </si>
  <si>
    <t>PPRRMV2012</t>
  </si>
  <si>
    <t>ADAPTADOR TUERCA LOCA 20-1/2" PPR</t>
  </si>
  <si>
    <t>PPRRMV2534</t>
  </si>
  <si>
    <t>ADAPTADOR TUERCA LOCA 25-3/4" PPR</t>
  </si>
  <si>
    <t>PPRRMV321</t>
  </si>
  <si>
    <t>ADAPTADOR TUERCA LOCA 32-1" PPR</t>
  </si>
  <si>
    <t>PPRRO</t>
  </si>
  <si>
    <t>REGULACION OCULTA PARA LLAVE PPR</t>
  </si>
  <si>
    <t>PPRSVT20</t>
  </si>
  <si>
    <t>SALVATUBOS CURVADO 20 MM. PPR</t>
  </si>
  <si>
    <t>PPRSVT25</t>
  </si>
  <si>
    <t>SALVATUBOS CURVADO 25 MM. PPR</t>
  </si>
  <si>
    <t>PPRSVT32</t>
  </si>
  <si>
    <t>SALVATUBOS CURVADO 32 MM. PPR</t>
  </si>
  <si>
    <t>PPRSVTH20</t>
  </si>
  <si>
    <t>SALVATUBOS HEMBRA 20 MM. PPR</t>
  </si>
  <si>
    <t>PPRSVTH25</t>
  </si>
  <si>
    <t>SALVATUBOS HEMBRA 25 MM. PPR</t>
  </si>
  <si>
    <t>PPRTB16110</t>
  </si>
  <si>
    <t>TUBERIA PPR SDR 7.4 110x15,1 ML (4 MTS FARDO) PARA AGUA FRIA Y CALIENTE</t>
  </si>
  <si>
    <t>PPRTB16125</t>
  </si>
  <si>
    <t>TUBERIA PPR SDR 7.4 125x17,1 ML (4 MTS FARDO) PARA AGUA FRIA Y CALIENTE</t>
  </si>
  <si>
    <t>PPRTB16160</t>
  </si>
  <si>
    <t>TUBERIA PPR SDR 7.4 160x21,9 ML (4 MTS FARDO) PARA AGUA FRIA Y CALIENTE</t>
  </si>
  <si>
    <t>PPRTB1620</t>
  </si>
  <si>
    <t>TUBERIA PPR SDR 7.4 20x2,8 ML (100 MTS FARDO) PARA AGUA FRIA Y CALIENTE</t>
  </si>
  <si>
    <t>PPRTB1625</t>
  </si>
  <si>
    <t>TUBERIA PPR SDR 7.4 25x3,5 ML (80 MTS FARDO) PARA AGUA FRIA Y CALIENTE</t>
  </si>
  <si>
    <t>PPRTB1632</t>
  </si>
  <si>
    <t>TUBERIA PPR SDR 7.4 32x4,4 ML (40 MTS FARDO) PARA AGUA FRIA Y CALIENTE</t>
  </si>
  <si>
    <t>PPRTB1640</t>
  </si>
  <si>
    <t>TUBERIA PPR SDR 7.4 40x5,5 ML (40 MTS FARDO) PARA AGUA FRIA Y CALIENTE</t>
  </si>
  <si>
    <t>PPRTB1650</t>
  </si>
  <si>
    <t>TUBERIA PPR SDR 7.4 50x6,9 ML (20 MTS FARDO) PARA AGUA FRIA Y CALIENTE</t>
  </si>
  <si>
    <t>PPRTB1663</t>
  </si>
  <si>
    <t>TUBERIA PPR SDR 7.4 63x8,6 ML (20 MTS FARDO) PARA AGUA FRIA Y CALIENTE</t>
  </si>
  <si>
    <t>PPRTB1675</t>
  </si>
  <si>
    <t>TUBERIA PPR SDR 7.4 75x10,3 ML (12 MTS FARDO) PARA AGUA FRIA Y CALIENTE</t>
  </si>
  <si>
    <t>PPRTB1690</t>
  </si>
  <si>
    <t>TUBERIA PPR SDR 7.4 90x12,3 ML (8 MTS FARDO) PARA AGUA FRIA Y CALIENTE</t>
  </si>
  <si>
    <t>PPRTB20110</t>
  </si>
  <si>
    <t>TUBERIA PPR SDR 6 110x18,3 ML (4 MTS FARDO) PARA AGUA FRIA Y CALIENTE</t>
  </si>
  <si>
    <t>PPRTB20125</t>
  </si>
  <si>
    <t>TUBERIA PPR SDR 6 125x20,8 ML (4 MTS FARDO) PARA AGUA FRIA Y CALIENTE</t>
  </si>
  <si>
    <t>PPRTB20160</t>
  </si>
  <si>
    <t>TUBERIA PPR SDR 6 160x26,6 ML (4 MTS FARDO)  PARA AGUA FRIA Y CALIENTE</t>
  </si>
  <si>
    <t>PPRTB2020</t>
  </si>
  <si>
    <t>TUBERIA PPR SDR 6 20x3,4 ML (100 MTS FARDO) PARA AGUA FRIA Y CALIENTE</t>
  </si>
  <si>
    <t>PPRTB2025</t>
  </si>
  <si>
    <t>TUBERIA PPR SDR 6 25x4,2 ML (80 MTS FARDO) PARA AGUA FRIA Y CALIENTE</t>
  </si>
  <si>
    <t>PPRTB2032</t>
  </si>
  <si>
    <t>TUBERIA PPR SDR 6 32x5,4 ML (40 MTS FARDO)  PARA AGUA FRIA Y CALIENTE</t>
  </si>
  <si>
    <t>PPRTB2040</t>
  </si>
  <si>
    <t>TUBERIA PPR SDR 6 40x6,7 ML ( 40 MTS FARDO) PARA AGUA FRIA Y CALIENTE</t>
  </si>
  <si>
    <t>PPRTB2050</t>
  </si>
  <si>
    <t>TUBERIA PPR SDR 6 50x8,3 ML (20 MTS FARDO) PARA AGUA FRIA Y CALIENTE</t>
  </si>
  <si>
    <t>PPRTB2063</t>
  </si>
  <si>
    <t>TUBERIA PPR SDR 6 63x10.5 ML (20 MTS FARDO) PARA AGUA FRIA Y CALIENTE</t>
  </si>
  <si>
    <t>PPRTB2075</t>
  </si>
  <si>
    <t>TUBERIA PPR SDR 6 75x12.5 ML (12 MTS FARDO) PARA AGUA FRIA Y CALIENTE</t>
  </si>
  <si>
    <t>PPRTB2090</t>
  </si>
  <si>
    <t>TUBERIA PPR SDR 6 90x15,0 ML (8 MTS FARDO) PARA AGUA FRIA Y CALIENTE</t>
  </si>
  <si>
    <t>PPRTBF110</t>
  </si>
  <si>
    <t>TUBERIA PPR FASER SDR 7.4 110x15,1 ML (4 MTS FARDO) PARA AGUA FRIA Y CALIENTE</t>
  </si>
  <si>
    <t>PPRTBF125</t>
  </si>
  <si>
    <t>TUBERIA PPR FASER SDR 7.4 125x17,1 ML (4 MTS FARDO) PARA AGUA FRIA Y CALIENTE</t>
  </si>
  <si>
    <t>PPRTBF160</t>
  </si>
  <si>
    <t>TUBERIA PPR FASER SDR 7.4 160x21,9 ML (4 MTS FARDO) PARA AGUA FRIA Y CALIENTE</t>
  </si>
  <si>
    <t>PPRTBF20</t>
  </si>
  <si>
    <t>TUBERIA PPR FASER SDR 7.4 20x2,8 ML (100 MTS. FARDO) PARA AGUA FRIA Y CALIENTE</t>
  </si>
  <si>
    <t>PPRTBF25</t>
  </si>
  <si>
    <t>TUBERIA PPR FASER SDR 7.4 25x3,5 ML (80 MTS FARDO) PARA AGUA FRIA Y CALIENTE</t>
  </si>
  <si>
    <t>PPRTBF32</t>
  </si>
  <si>
    <t>TUBERIA PPR FASER SDR 7.4 32x4,4 ML (40 MTS FARDO) PARA AGUA FRIA Y CALIENTE</t>
  </si>
  <si>
    <t>PPRTBF40</t>
  </si>
  <si>
    <t>TUBERIA PPR FASER SDR 7.4 40x5,5 ML (40 MTS FARDO) PARA AGUA FRIA Y CALIENTE</t>
  </si>
  <si>
    <t>PPRTBF50</t>
  </si>
  <si>
    <t>TUBERIA PPR FASER SDR 7.4 50x6,9 ML (20 MTS FARDO) PARA AGUA FRIA Y CALIENTE</t>
  </si>
  <si>
    <t>PPRTBF63</t>
  </si>
  <si>
    <t>TUBERIA PPR FASER SDR 7.4 63x8,6 ML (20 MTS FARDO) PARA AGUA FRIA Y CALIENTE</t>
  </si>
  <si>
    <t>PPRTBF75</t>
  </si>
  <si>
    <t>TUBERIA PPR FASER SDR 7.4 75x10,3 ML (12 MTS FARDO) PARA AGUA FRIA Y CALIENTE</t>
  </si>
  <si>
    <t>PPRTBF90</t>
  </si>
  <si>
    <t>TUBERIA PPR FASER SDR 7.4 90x12,3 ML (8 MTS FARDO) PARA AGUA FRIA Y CALIENTE</t>
  </si>
  <si>
    <t>PPRTDV25</t>
  </si>
  <si>
    <t>TALADRO DERIVACIONES 20+25 MM.</t>
  </si>
  <si>
    <t>PPRTDV32</t>
  </si>
  <si>
    <t>TALADRO DERIVACIONES 32 MM.</t>
  </si>
  <si>
    <t>PPRTE110</t>
  </si>
  <si>
    <t>TE IGUAL 110 MM. PPR</t>
  </si>
  <si>
    <t>PPRTE125</t>
  </si>
  <si>
    <t>TE IGUAL 125 MM. PPR</t>
  </si>
  <si>
    <t>PPRTE160</t>
  </si>
  <si>
    <t>TE IGUAL 160 MM. PPR</t>
  </si>
  <si>
    <t>PPRTE20</t>
  </si>
  <si>
    <t>TE IGUAL 20 MM. PPR (25 UDS. BOLSA)</t>
  </si>
  <si>
    <t>PPRTE25</t>
  </si>
  <si>
    <t>TE IGUAL 25 MM. PPR (25 UDS. BOLSA)</t>
  </si>
  <si>
    <t>PPRTE32</t>
  </si>
  <si>
    <t>TE IGUAL 32 MM. PPR (10 UDS. BOLSA)</t>
  </si>
  <si>
    <t>PPRTE40</t>
  </si>
  <si>
    <t>TE IGUAL 40 MM. PPR (10 UDS. BOLSA)</t>
  </si>
  <si>
    <t>PPRTE50</t>
  </si>
  <si>
    <t>TE IGUAL 50 MM. PPR</t>
  </si>
  <si>
    <t>PPRTE63</t>
  </si>
  <si>
    <t>TE IGUAL 63 MM. PPR</t>
  </si>
  <si>
    <t>PPRTE75</t>
  </si>
  <si>
    <t>TE IGUAL 75 MM. PPR</t>
  </si>
  <si>
    <t>PPRTE90</t>
  </si>
  <si>
    <t>TE IGUAL 90 MM. PPR</t>
  </si>
  <si>
    <t>PPRTESD110</t>
  </si>
  <si>
    <t>TE ELECTROSOLDABLE 110 MM. PPR</t>
  </si>
  <si>
    <t>PPRTESD125</t>
  </si>
  <si>
    <t>TE ELECTROSOLDABLE 125 MM. PPR</t>
  </si>
  <si>
    <t>PPRTESD160</t>
  </si>
  <si>
    <t>TE ELECTROSOLDABLE 160 MM. PPR</t>
  </si>
  <si>
    <t>PPRTESD63</t>
  </si>
  <si>
    <t>TE ELECTROSOLDABLE 63 MM. PPR</t>
  </si>
  <si>
    <t>PPRTESD75</t>
  </si>
  <si>
    <t>TE ELECTROSOLDABLE 75 MM. PPR</t>
  </si>
  <si>
    <t>PPRTESD90</t>
  </si>
  <si>
    <t>TE ELECTROSOLDABLE 90 MM. PPR</t>
  </si>
  <si>
    <t>PPRTM1260</t>
  </si>
  <si>
    <t>TORNILLO BRIDA M12 60</t>
  </si>
  <si>
    <t>PPRTM16100</t>
  </si>
  <si>
    <t>TORNILLO BRIDA M16 100</t>
  </si>
  <si>
    <t>PPRTM16120</t>
  </si>
  <si>
    <t>TORNILLO BRIDA M16 120</t>
  </si>
  <si>
    <t>PPRTM1680</t>
  </si>
  <si>
    <t>TORNILLO BRIDA M16 80</t>
  </si>
  <si>
    <t>PPRTP110</t>
  </si>
  <si>
    <t>TAPON 110 MM. PPR</t>
  </si>
  <si>
    <t>PPRTP125</t>
  </si>
  <si>
    <t>TAPON 125 MM. PPR</t>
  </si>
  <si>
    <t>PPRTP160</t>
  </si>
  <si>
    <t>TAPON 160 MM. PPR</t>
  </si>
  <si>
    <t>PPRTP20</t>
  </si>
  <si>
    <t>TAPON 20 MM. PPR (50 UDS. BOLSA)</t>
  </si>
  <si>
    <t>PPRTP25</t>
  </si>
  <si>
    <t>TAPON 25 MM. PPR (50 UDS. BOLSA)</t>
  </si>
  <si>
    <t>PPRTP32</t>
  </si>
  <si>
    <t>TAPON 32 MM. PPR (25 UDS. BOLSA)</t>
  </si>
  <si>
    <t>PPRTP40</t>
  </si>
  <si>
    <t>TAPON 40 MM. PPR (25 UDS. BOLSA)</t>
  </si>
  <si>
    <t>PPRTP50</t>
  </si>
  <si>
    <t>TAPON 50 MM. PPR</t>
  </si>
  <si>
    <t>PPRTP63</t>
  </si>
  <si>
    <t>TAPON 63 MM. PPR</t>
  </si>
  <si>
    <t>PPRTP75</t>
  </si>
  <si>
    <t>TAPON 75 MM. PPR</t>
  </si>
  <si>
    <t>PPRTP90</t>
  </si>
  <si>
    <t>TAPON 90 MM. PPR</t>
  </si>
  <si>
    <t>PPRTR252020</t>
  </si>
  <si>
    <t>TE REDUCIDA 25-20-20 PPR (20 UDS. BOLSA)</t>
  </si>
  <si>
    <t>PPRTR252025</t>
  </si>
  <si>
    <t>TE REDUCIDA 25-20-25 PPR (20 UDS. BOLSA)</t>
  </si>
  <si>
    <t>PPRTR252520</t>
  </si>
  <si>
    <t>TE REDUCIDA 25-25-20 PPR (25 UDS. BOLSA)</t>
  </si>
  <si>
    <t>PPRTR322025</t>
  </si>
  <si>
    <t>TE REDUCIDA 32-20-25 PPR (10 UDS. BOLSA)</t>
  </si>
  <si>
    <t>PPRTR322032</t>
  </si>
  <si>
    <t>TE REDUCIDA 32-20-32 PPR (10 UDS. BOLSA)</t>
  </si>
  <si>
    <t>PPRTR322532</t>
  </si>
  <si>
    <t>TE REDUCIDA 32-25-32 PPR (10 UDS. BOLSA)</t>
  </si>
  <si>
    <t>PPRTR402040</t>
  </si>
  <si>
    <t>TE REDUCIDA 40-20-40 PPR (10 UDS. BOLSA)</t>
  </si>
  <si>
    <t>PPRTR402540</t>
  </si>
  <si>
    <t>TE REDUCIDA 40-25-40 PPR (10 UDS. BOLSA)</t>
  </si>
  <si>
    <t>PPRTR403240</t>
  </si>
  <si>
    <t>TE REDUCIDA 40-32-40 PPR (10 UDS. BOLSA)</t>
  </si>
  <si>
    <t>PPRTR502050</t>
  </si>
  <si>
    <t>TE REDUCIDA 50-20-50 PPR</t>
  </si>
  <si>
    <t>PPRTR502550</t>
  </si>
  <si>
    <t>TE REDUCIDA 50-25-50 PPR</t>
  </si>
  <si>
    <t>PPRTR503250</t>
  </si>
  <si>
    <t>TE REDUCIDA 50-32-50 PPR</t>
  </si>
  <si>
    <t>PPRTR504050</t>
  </si>
  <si>
    <t>TE REDUCIDA 50-40-50 PPR</t>
  </si>
  <si>
    <t>PPRTR632563</t>
  </si>
  <si>
    <t>TE REDUCIDA 63-25-63 PPR</t>
  </si>
  <si>
    <t>PPRTR633263</t>
  </si>
  <si>
    <t>TE REDUCIDA 63-32-63 PPR</t>
  </si>
  <si>
    <t>PPRTR634063</t>
  </si>
  <si>
    <t>TE REDUCIDA 63-40-63 PPR</t>
  </si>
  <si>
    <t>PPRTR635063</t>
  </si>
  <si>
    <t>TE REDUCIDA 63-50-63 PPR</t>
  </si>
  <si>
    <t>PPRTRP</t>
  </si>
  <si>
    <t>TAPON DE REPARACION 7-11mm.</t>
  </si>
  <si>
    <t>PPRTSH2012</t>
  </si>
  <si>
    <t>TE ROSCA HEMBRA 20-1/2" PPR (20 UDS. BOLSA)</t>
  </si>
  <si>
    <t>PPRTSH2034</t>
  </si>
  <si>
    <t>TE ROSCA HEMBRA 20-3/4" PPR (10 UDS. BOLSA)</t>
  </si>
  <si>
    <t>PPRTSH2512</t>
  </si>
  <si>
    <t>TE ROSCA HEMBRA 25-1/2" PPR (10 UDS. BOLSA)</t>
  </si>
  <si>
    <t>PPRTSH2534</t>
  </si>
  <si>
    <t>TE ROSCA HEMBRA 25-3/4" PPR (10 UDS. BOLSA)</t>
  </si>
  <si>
    <t>PPRTSH3234</t>
  </si>
  <si>
    <t>TE ROSCA HEMBRA 32-3/4" PPR (10 UDS. BOLSA)</t>
  </si>
  <si>
    <t>PPRVESF110</t>
  </si>
  <si>
    <t>LLAVE DE CORTE ESFERA 110 MM. PPR</t>
  </si>
  <si>
    <t>PPRVESF20</t>
  </si>
  <si>
    <t>LLAVE DE CORTE ESFERA 20 MM. PPR</t>
  </si>
  <si>
    <t>PPRVESF25</t>
  </si>
  <si>
    <t>LLAVE DE CORTE ESFERA 25 MM. PPR</t>
  </si>
  <si>
    <t>PPRVESF32</t>
  </si>
  <si>
    <t>LLAVE DE CORTE ESFERA 32 MM. PPR</t>
  </si>
  <si>
    <t>PPRVESF40</t>
  </si>
  <si>
    <t>LLAVE DE CORTE ESFERA 40 MM. PPR</t>
  </si>
  <si>
    <t>PPRVESF50</t>
  </si>
  <si>
    <t>LLAVE DE CORTE ESFERA 50 MM. PPR</t>
  </si>
  <si>
    <t>PPRVESF63</t>
  </si>
  <si>
    <t>LLAVE DE CORTE ESFERA 63 MM. PPR</t>
  </si>
  <si>
    <t>PPRVESF75</t>
  </si>
  <si>
    <t>LLAVE DE CORTE ESFERA 75 MM. PPR</t>
  </si>
  <si>
    <t>PPRVESFDM20</t>
  </si>
  <si>
    <t>LLAVE DE CORTE ESFERA DESMONTABLE 20 MM. PPR</t>
  </si>
  <si>
    <t>PPRVESFDM25</t>
  </si>
  <si>
    <t>LLAVE DE CORTE ESFERA DESMONTABLE 25 MM. PPR</t>
  </si>
  <si>
    <t>PPRVESFDM32</t>
  </si>
  <si>
    <t>LLAVE DE CORTE ESFERA DESMONTABLE 32 MM. PPR</t>
  </si>
  <si>
    <t>PPRVESFDM40</t>
  </si>
  <si>
    <t>LLAVE DE CORTE ESFERA DESMONTABLE 40 MM. PPR</t>
  </si>
  <si>
    <t>PPRVESFDM50</t>
  </si>
  <si>
    <t>LLAVE DE CORTE ESFERA DESMONTABLE 50 MM. PPR</t>
  </si>
  <si>
    <t>PPRVESFDM63</t>
  </si>
  <si>
    <t>LLAVE DE CORTE ESFERA DESMONTABLE 63 MM. PPR</t>
  </si>
  <si>
    <t>PPRVMP20</t>
  </si>
  <si>
    <t>LLAVE DE CORTE MANDO CROMADO 20 MM. PPR</t>
  </si>
  <si>
    <t>PPRVMP25</t>
  </si>
  <si>
    <t>LLAVE DE CORTE MANDO CROMADO 25 MM. PPR</t>
  </si>
  <si>
    <t>PPRVMP32</t>
  </si>
  <si>
    <t>LLAVE DE CORTE MANDO CROMADO 32 MM. PPR</t>
  </si>
  <si>
    <t>PPRVMR20</t>
  </si>
  <si>
    <t>LLAVE DE CORTE REGULACION OCULTA 20 MM. PPR</t>
  </si>
  <si>
    <t>PPRVMR25</t>
  </si>
  <si>
    <t>LLAVE DE CORTE REGULACION OCULTA 25 MM. PPR</t>
  </si>
  <si>
    <t>PPRVMR32</t>
  </si>
  <si>
    <t>LLAVE DE CORTE REGULACION OCULTA 32 MM. PPR</t>
  </si>
  <si>
    <t>PRETEVR16</t>
  </si>
  <si>
    <t>PRETEVR16640</t>
  </si>
  <si>
    <t>MTS. P.E.R. 16 x 1,8  EVOH ROLLO 640 M.L.</t>
  </si>
  <si>
    <t>PRETEVR20</t>
  </si>
  <si>
    <t>PRETEVR20500</t>
  </si>
  <si>
    <t>MTS. P.E.R. 20 x 1,9 EVOH ROLLO 500 M.L.</t>
  </si>
  <si>
    <t>PRETEVR25</t>
  </si>
  <si>
    <t>MTS. P.E.R. 25 x 2,3 EVOH ROLLO 50 M.L.</t>
  </si>
  <si>
    <t>PRETEVR32</t>
  </si>
  <si>
    <t>MTS. P.E.R. 32 x 2,9 EVOH ROLLO 50 M.L.</t>
  </si>
  <si>
    <t>PRETKEVR16</t>
  </si>
  <si>
    <t>PRETKEVR16640</t>
  </si>
  <si>
    <t>PRETKEVR20</t>
  </si>
  <si>
    <t>PRETSB16</t>
  </si>
  <si>
    <t>MTS. P.E.R. 16 x 1,8 PEROXIDO BARRA (200 MTS FARDO)</t>
  </si>
  <si>
    <t>PRETSB20</t>
  </si>
  <si>
    <t>MTS. P.E.R. 20 x 1,9 PEROXIDO BARRA (150 MTS FARDO)</t>
  </si>
  <si>
    <t>PRETSB25</t>
  </si>
  <si>
    <t>MTS. P.E.R. 25 x 2,3 PEROXIDO BARRA (100 MTS FARDO)</t>
  </si>
  <si>
    <t>PRETSB32</t>
  </si>
  <si>
    <t>MTS. P.E.R. 32 x 2,9 PEROXIDO BARRA (75 MTS FARDO)</t>
  </si>
  <si>
    <t>PRETSB40</t>
  </si>
  <si>
    <t>MTS. P.E.R. 40 x 3,7 PEX-A BARRA (32 MTS FARDO)</t>
  </si>
  <si>
    <t>PRETSB50</t>
  </si>
  <si>
    <t>MTS. P.E.R. 50 x 4,6 PEX-A BARRA (32 MTS FARDO)</t>
  </si>
  <si>
    <t>PRETSB63</t>
  </si>
  <si>
    <t>MTS. P.E.R. 63 x 5,8 PEX-A BARRA (12 MTS FARDO)</t>
  </si>
  <si>
    <t>PRETSBE16</t>
  </si>
  <si>
    <t>MTS. P.E.R. 16 x 1,8 PEROXIDO BARRA (200 MTS FARDO) MÉTODO ENGEL</t>
  </si>
  <si>
    <t>PRETSBE20</t>
  </si>
  <si>
    <t>MTS. P.E.R. 20 x 1,9 PEROXIDO BARRA (150 MTS FARDO) MÉTODO ENGEL</t>
  </si>
  <si>
    <t>PRETSBE25</t>
  </si>
  <si>
    <t>MTS. P.E.R. 25 x 2,3 PEROXIDO BARRA (100 MTS FARDO) MÉTODO ENGEL</t>
  </si>
  <si>
    <t>PRETSBE32</t>
  </si>
  <si>
    <t>MTS. P.E.R. 32 x 2,9 PEROXIDO BARRA (75 MTS FARDO) MÉTODO ENGEL</t>
  </si>
  <si>
    <t>PRETSBE40</t>
  </si>
  <si>
    <t>MTS. P.E.R. 40 x 3,7 PEX-A BARRA (32 MTS FARDO) MÉTODO ENGEL</t>
  </si>
  <si>
    <t>PRETSBEV16</t>
  </si>
  <si>
    <t>MTS. P.E.R. 16 x 1,8  EVOH BARRA 5 ML</t>
  </si>
  <si>
    <t>PRETSBEV20</t>
  </si>
  <si>
    <t>MTS. P.E.R. 20 x 1,9  EVOH BARRA 5 ML</t>
  </si>
  <si>
    <t>PRETSBEV25</t>
  </si>
  <si>
    <t>MTS. P.E.R. 25 x 2,3  EVOH BARRA 5 ML</t>
  </si>
  <si>
    <t>PRETSBEV32</t>
  </si>
  <si>
    <t>MTS. P.E.R. 32 x 2,9  EVOH BARRA 5 ML</t>
  </si>
  <si>
    <t>PRETSR16</t>
  </si>
  <si>
    <t>MTS. P.E.R. 16 x 1,8 PEROXIDO ROLLO 120 MTS</t>
  </si>
  <si>
    <t>PRETSR1650</t>
  </si>
  <si>
    <t>MTS. P.E.R. 16 x 1,8 PEROXIDO ROLLO 50 MTS</t>
  </si>
  <si>
    <t>PRETSR16AISL</t>
  </si>
  <si>
    <t>MTS. P.E.R. 16 x 1,8 PEROXIDO ROLLO AISLADO 100 MTS</t>
  </si>
  <si>
    <t>PRETSR16VA</t>
  </si>
  <si>
    <t>MTS. P.E.R. 16 x 1,8 PEROXIDO ROLLO CON VAINA AZUL (100 MTS)</t>
  </si>
  <si>
    <t>PRETSR16VR</t>
  </si>
  <si>
    <t>MTS. P.E.R. 16 x 1,8 PEROXIDO ROLLO CON VAINA ROJO (100 MTS)</t>
  </si>
  <si>
    <t>PRETSR20</t>
  </si>
  <si>
    <t>MTS. P.E.R. 20 x 1,9 PEROXIDO ROLLO 120 MTS</t>
  </si>
  <si>
    <t>PRETSR2050</t>
  </si>
  <si>
    <t>MTS. P.E.R. 20 x 1,9 PEROXIDO ROLLO 50 MTS</t>
  </si>
  <si>
    <t>PRETSR20AISL</t>
  </si>
  <si>
    <t>MTS. P.E.R. 20 x 1,9 PEROXIDO ROLLO AISLADO 100 MTS</t>
  </si>
  <si>
    <t>PRETSR20VA</t>
  </si>
  <si>
    <t>MTS. P.E.R. 20 x 1,9 PEROXIDO ROLLO CON VAINA AZUL (100 MTS)</t>
  </si>
  <si>
    <t>PRETSR20VR</t>
  </si>
  <si>
    <t>MTS. P.E.R. 20 x 1,9 PEROXIDO ROLLO CON VAINA ROJO (100 MTS)</t>
  </si>
  <si>
    <t>PRETSR25</t>
  </si>
  <si>
    <t>MTS. P.E.R. 25 x 2,3 PEROXIDO ROLLO 50 MTS</t>
  </si>
  <si>
    <t>PRETSR25AISL</t>
  </si>
  <si>
    <t>MTS. P.E.R. 25 x 2,3 PEROXIDO ROLLO AISLADO 25 MTS</t>
  </si>
  <si>
    <t>PRETSR32</t>
  </si>
  <si>
    <t>MTS. P.E.R. 32 x 2,9 PEROXIDO ROLLO 50 MTS</t>
  </si>
  <si>
    <t>PRETSR32AISL</t>
  </si>
  <si>
    <t>MTS. P.E.R.32 x 2,9 PEROXIDO ROLLO AISLADO 50 MTS</t>
  </si>
  <si>
    <t>PRETSRE16</t>
  </si>
  <si>
    <t>MTS. P.E.R. 16 x 1,8 PEROXIDO ROLLO 120 MTS MÉTODO ENGEL</t>
  </si>
  <si>
    <t>PRETSRE1650</t>
  </si>
  <si>
    <t>MTS. P.E.R. 16 x 1,8 PEROXIDO ROLLO 50 MTS MÉTODO ENGEL</t>
  </si>
  <si>
    <t>PRETSRE20</t>
  </si>
  <si>
    <t>MTS. P.E.R. 20 x 1,9 PEROXIDO ROLLO 120 MTS MÉTODO ENGEL</t>
  </si>
  <si>
    <t>PRETSRE2050</t>
  </si>
  <si>
    <t>MTS. P.E.R. 20 x 1,9 PEROXIDO ROLLO 50 MTS MÉTODO ENGEL</t>
  </si>
  <si>
    <t>PRETSRE25</t>
  </si>
  <si>
    <t>MTS. P.E.R. 25 x 2,3 PEROXIDO ROLLO 50 MTS METODO ENGEL</t>
  </si>
  <si>
    <t>PRETSRE32</t>
  </si>
  <si>
    <t>MTS. P.E.R. 32 x 2,9 PEROXIDO ROLLO 50 MTS MÉTODO ENGEL</t>
  </si>
  <si>
    <t>R10110</t>
  </si>
  <si>
    <t>RACOR FIJO HEMBRA 110-4" PLTN LT</t>
  </si>
  <si>
    <t>R1020</t>
  </si>
  <si>
    <t>RACOR FIJO HEMBRA 20-1/2" PLTN LT</t>
  </si>
  <si>
    <t>R1025</t>
  </si>
  <si>
    <t>RACOR FIJO HEMBRA 25-3/4" PLTN LT</t>
  </si>
  <si>
    <t>R1032</t>
  </si>
  <si>
    <t>RACOR FIJO HEMBRA 32-1" PLTN LT</t>
  </si>
  <si>
    <t>R1040</t>
  </si>
  <si>
    <t>RACOR FIJO HEMBRA 40-1 1/4" PLTN LT</t>
  </si>
  <si>
    <t>R1050</t>
  </si>
  <si>
    <t>RACOR FIJO HEMBRA 50-1 1/2" PLTN LT</t>
  </si>
  <si>
    <t>R1063</t>
  </si>
  <si>
    <t>RACOR FIJO HEMBRA 63-2" PLTN LT</t>
  </si>
  <si>
    <t>R1075</t>
  </si>
  <si>
    <t>RACOR FIJO HEMBRA 75-2 1/2" PLTN LT</t>
  </si>
  <si>
    <t>R1090</t>
  </si>
  <si>
    <t>RACOR FIJO HEMBRA 90-3" PLTN LT</t>
  </si>
  <si>
    <t>R1110</t>
  </si>
  <si>
    <t>CODO IGUAL 110 PLTN LT</t>
  </si>
  <si>
    <t>R120</t>
  </si>
  <si>
    <t>CODO IGUAL 20 PLTN LT</t>
  </si>
  <si>
    <t>R125</t>
  </si>
  <si>
    <t>CODO IGUAL 25 PLTN LT</t>
  </si>
  <si>
    <t>R132</t>
  </si>
  <si>
    <t>CODO IGUAL 32 PLTN LT</t>
  </si>
  <si>
    <t>R140</t>
  </si>
  <si>
    <t>CODO IGUAL 40 PLTN LT</t>
  </si>
  <si>
    <t>R150</t>
  </si>
  <si>
    <t>CODO IGUAL 50 PLTN LT</t>
  </si>
  <si>
    <t>R163</t>
  </si>
  <si>
    <t>CODO IGUAL 63 PLTN LT</t>
  </si>
  <si>
    <t>R175</t>
  </si>
  <si>
    <t>CODO IGUAL 75 PLTN LT</t>
  </si>
  <si>
    <t>R190</t>
  </si>
  <si>
    <t>CODO IGUAL 90 PLTN LT</t>
  </si>
  <si>
    <t>R2110</t>
  </si>
  <si>
    <t>CODO ROSCA HEMBRA 110-4" PLTN LT</t>
  </si>
  <si>
    <t>R220</t>
  </si>
  <si>
    <t>CODO ROSCA HEMBRA 20-1/2" PLTN LT</t>
  </si>
  <si>
    <t>R225</t>
  </si>
  <si>
    <t>CODO ROSCA HEMBRA 25-3/4" PLTN LT</t>
  </si>
  <si>
    <t>R232</t>
  </si>
  <si>
    <t>CODO ROSCA HEMBRA 32-1" PLTN LT</t>
  </si>
  <si>
    <t>R240</t>
  </si>
  <si>
    <t>CODO ROSCA HEMBRA 40-1 1/4" PLTN LT</t>
  </si>
  <si>
    <t>R250</t>
  </si>
  <si>
    <t>CODO ROSCA HEMBRA 50-1 1/2" PLTN LT</t>
  </si>
  <si>
    <t>R263</t>
  </si>
  <si>
    <t>CODO ROSCA HEMBRA 63-2" PLTN LT</t>
  </si>
  <si>
    <t>R275</t>
  </si>
  <si>
    <t>CODO ROSCA HEMBRA 75-2 1/2" PLTN LT</t>
  </si>
  <si>
    <t>R290</t>
  </si>
  <si>
    <t>CODO ROSCA HEMBRA 90-3" PLTN LT</t>
  </si>
  <si>
    <t>R320</t>
  </si>
  <si>
    <t>CODO PLACA 20-1/2" PLTN LT</t>
  </si>
  <si>
    <t>R325</t>
  </si>
  <si>
    <t>CODO PLACA 25-3/4" PLTN LT</t>
  </si>
  <si>
    <t>R332</t>
  </si>
  <si>
    <t>CODO PLACA 32-1" PLTN LT</t>
  </si>
  <si>
    <t>R4110</t>
  </si>
  <si>
    <t>TE IGUAL 110-110-110 PLTN LT</t>
  </si>
  <si>
    <t>R420</t>
  </si>
  <si>
    <t>TE IGUAL 20-20-20 PLTN LT</t>
  </si>
  <si>
    <t>R425</t>
  </si>
  <si>
    <t>TE IGUAL 25-25-25 PLTN LT</t>
  </si>
  <si>
    <t>R432</t>
  </si>
  <si>
    <t>TE IGUAL 32-32-32 PLTN LT</t>
  </si>
  <si>
    <t>R440</t>
  </si>
  <si>
    <t>TE IGUAL 40-40-40 PLTN LT</t>
  </si>
  <si>
    <t>R450</t>
  </si>
  <si>
    <t>TE IGUAL 50-50-50 PLTN LT</t>
  </si>
  <si>
    <t>R463</t>
  </si>
  <si>
    <t>TE IGUAL 63-63-63 PLTN LT</t>
  </si>
  <si>
    <t>R475</t>
  </si>
  <si>
    <t>TE IGUAL 75-75-75 PLTN LT</t>
  </si>
  <si>
    <t>R490</t>
  </si>
  <si>
    <t>TE IGUAL 90-90-90 PLTN LT</t>
  </si>
  <si>
    <t>R6110</t>
  </si>
  <si>
    <t>TE RH 110-4" PLTN LT</t>
  </si>
  <si>
    <t>R620</t>
  </si>
  <si>
    <t>TE RH 20-1/2" - 20 PLTN LT</t>
  </si>
  <si>
    <t>R625</t>
  </si>
  <si>
    <t>TE RH 25-3/4" - 25 PLTN LT</t>
  </si>
  <si>
    <t>R632</t>
  </si>
  <si>
    <t>TE RH 32-1" - 32 PLTN LT</t>
  </si>
  <si>
    <t>R640</t>
  </si>
  <si>
    <t>TE RH 40-1 1/4" - 40 PLTN LT</t>
  </si>
  <si>
    <t>R650</t>
  </si>
  <si>
    <t>TE RH 50-1 1/2" - 50 PLTN LT</t>
  </si>
  <si>
    <t>R663</t>
  </si>
  <si>
    <t>TE RH 63-2" - 63 PLTN LT</t>
  </si>
  <si>
    <t>R675</t>
  </si>
  <si>
    <t>TE RH 75-2 1/2" PLTN LT</t>
  </si>
  <si>
    <t>R690</t>
  </si>
  <si>
    <t>TE RH 90-3" PLTN LT</t>
  </si>
  <si>
    <t>R7110</t>
  </si>
  <si>
    <t>CODO ROSCA MACHO 110-4" PLTN LT</t>
  </si>
  <si>
    <t>R720</t>
  </si>
  <si>
    <t>CODO ROSCA MACHO 20-1/2" PLTN LT</t>
  </si>
  <si>
    <t>R725</t>
  </si>
  <si>
    <t>CODO ROSCA MACHO 25-3/4" PLTN LT</t>
  </si>
  <si>
    <t>R732</t>
  </si>
  <si>
    <t>CODO ROSCA MACHO 32-1" PLTN LT</t>
  </si>
  <si>
    <t>R740</t>
  </si>
  <si>
    <t>CODO ROSCA MACHO 40-1 1/4" PLTN LT</t>
  </si>
  <si>
    <t>R750</t>
  </si>
  <si>
    <t>CODO ROSCA MACHO 50-1 1/2" PLTN LT</t>
  </si>
  <si>
    <t>R763</t>
  </si>
  <si>
    <t>CODO ROSCA MACHO 63-2" PLTN LT</t>
  </si>
  <si>
    <t>R775</t>
  </si>
  <si>
    <t>CODO ROSCA MACHO 75-2 1/2" PLTN LT</t>
  </si>
  <si>
    <t>R790</t>
  </si>
  <si>
    <t>CODO ROSCA MACHO 90-3" PLTN LT</t>
  </si>
  <si>
    <t>R8110</t>
  </si>
  <si>
    <t>MANGUITO UNION 110 PLTN LT</t>
  </si>
  <si>
    <t>R820</t>
  </si>
  <si>
    <t>MANGUITO UNION 20 PLTN LT</t>
  </si>
  <si>
    <t>R825</t>
  </si>
  <si>
    <t>MANGUITO UNION 25 PLTN LT</t>
  </si>
  <si>
    <t>R832</t>
  </si>
  <si>
    <t>MANGUITO UNION 32 PLTN LT</t>
  </si>
  <si>
    <t>R840</t>
  </si>
  <si>
    <t>MANGUITO UNION 40 PLTN LT</t>
  </si>
  <si>
    <t>R850</t>
  </si>
  <si>
    <t>MANGUITO UNION 50 PLTN LT</t>
  </si>
  <si>
    <t>R863</t>
  </si>
  <si>
    <t>MANGUITO UNION 63 PLTN LT</t>
  </si>
  <si>
    <t>R875</t>
  </si>
  <si>
    <t>MANGUITO UNION 75 PLTN LT</t>
  </si>
  <si>
    <t>R890</t>
  </si>
  <si>
    <t>MANGUITO UNION 90 PLTN LT</t>
  </si>
  <si>
    <t>R9110</t>
  </si>
  <si>
    <t>RACOR FIJO MACHO 110-4" PLTN LT</t>
  </si>
  <si>
    <t>R920</t>
  </si>
  <si>
    <t>RACOR FIJO MACHO 20-1/2" PLTN LT</t>
  </si>
  <si>
    <t>R925</t>
  </si>
  <si>
    <t>RACOR FIJO MACHO 25-3/4" PLTN LT</t>
  </si>
  <si>
    <t>R932</t>
  </si>
  <si>
    <t>RACOR FIJO MACHO 32-1" PLTN LT</t>
  </si>
  <si>
    <t>R940</t>
  </si>
  <si>
    <t>RACOR FIJO MACHO 40-1 1/4" PLTN LT</t>
  </si>
  <si>
    <t>R950</t>
  </si>
  <si>
    <t>RACOR FIJO MACHO 50-1 1/2" PLTN LT</t>
  </si>
  <si>
    <t>R963</t>
  </si>
  <si>
    <t>RACOR FIJO MACHO 63-2" PLTN LT</t>
  </si>
  <si>
    <t>R975</t>
  </si>
  <si>
    <t>RACOR FIJO MACHO 75-2 1/2" PLTN LT</t>
  </si>
  <si>
    <t>R990</t>
  </si>
  <si>
    <t>RACOR FIJO MACHO 90-3" PLTN LT</t>
  </si>
  <si>
    <t>RFAPE1625</t>
  </si>
  <si>
    <t>ADAPTADOR PER-CU 16-12/15 CU</t>
  </si>
  <si>
    <t>RFAPE2058</t>
  </si>
  <si>
    <t>ADAPTADOR PER-CU 20-15/18 CU</t>
  </si>
  <si>
    <t>RFCCC1612R</t>
  </si>
  <si>
    <t>CODO BASE FIJACION RF 16-1/2" REFORZADO</t>
  </si>
  <si>
    <t>RFCCC1612RL</t>
  </si>
  <si>
    <t>CODO BASE FIJACION RF 16-1/2" REFORZADO LARGO</t>
  </si>
  <si>
    <t>RFCCC2012R</t>
  </si>
  <si>
    <t>CODO BASE FIJACION RF 20-1/2" REFORZADO</t>
  </si>
  <si>
    <t>RFCCC2012RL</t>
  </si>
  <si>
    <t>CODO BASE FIJACION RF 20-1/2" REFORZADO LARGO</t>
  </si>
  <si>
    <t>RFCDO16</t>
  </si>
  <si>
    <t>CODO IGUAL RF 16</t>
  </si>
  <si>
    <t>RFCDO20</t>
  </si>
  <si>
    <t>CODO IGUAL RF 20</t>
  </si>
  <si>
    <t>RFCDO25</t>
  </si>
  <si>
    <t>CODO IGUAL RF 25</t>
  </si>
  <si>
    <t>RFCDO32</t>
  </si>
  <si>
    <t>CODO IGUAL RF 32</t>
  </si>
  <si>
    <t>RFCOT1612R</t>
  </si>
  <si>
    <t>CODO TERMINAL RF 16-1/2" REFORZADO</t>
  </si>
  <si>
    <t>RFCOT2012R</t>
  </si>
  <si>
    <t>CODO TERMINAL RF 20-1/2" REFORZADO</t>
  </si>
  <si>
    <t>RFCOT2034</t>
  </si>
  <si>
    <t>CODO TERMINAL RF 20-3/4"</t>
  </si>
  <si>
    <t>RFCOT2534</t>
  </si>
  <si>
    <t>CODO TERMINAL RF 25-3/4"</t>
  </si>
  <si>
    <t>RFCOT321</t>
  </si>
  <si>
    <t>CODO TERMINAL RF 32-1"</t>
  </si>
  <si>
    <t>RFCR20201616</t>
  </si>
  <si>
    <t>CRUZ RF 20-20-16-16</t>
  </si>
  <si>
    <t>RFCR25201616</t>
  </si>
  <si>
    <t>CRUZ RF 25-20-16-16</t>
  </si>
  <si>
    <t>RFCRM1612</t>
  </si>
  <si>
    <t>CODO ROSCA MACHO RF 16-1/2"</t>
  </si>
  <si>
    <t>RFCRM2012</t>
  </si>
  <si>
    <t>CODO ROSCA MACHO RF 20-1/2"</t>
  </si>
  <si>
    <t>RFCRM2034</t>
  </si>
  <si>
    <t>CODO ROSCA MACHO RF 20-3/4"</t>
  </si>
  <si>
    <t>RFCRM2534</t>
  </si>
  <si>
    <t>CODO ROSCA MACHO RF 25-3/4"</t>
  </si>
  <si>
    <t>RFCSA16A</t>
  </si>
  <si>
    <t>RFCSA20A</t>
  </si>
  <si>
    <t>RFCSA25A</t>
  </si>
  <si>
    <t>RFCSA32A</t>
  </si>
  <si>
    <t>RFCSAI16A</t>
  </si>
  <si>
    <t>CASQUILLO PLASTICO INYECTADO RF Ø16 COLOR AZUL</t>
  </si>
  <si>
    <t>RFCSAI16B</t>
  </si>
  <si>
    <t>CASQUILLO PLASTICO INYECTADO RF Ø16 COLOR BLANCO</t>
  </si>
  <si>
    <t>RFCSAI16R</t>
  </si>
  <si>
    <t>CASQUILLO PLASTICO INYECTADO RF Ø16 COLOR ROJO</t>
  </si>
  <si>
    <t>RFCSAI20A</t>
  </si>
  <si>
    <t>CASQUILLO PLASTICO INYECTADO RF Ø20 COLOR AZUL</t>
  </si>
  <si>
    <t>RFCSAI20B</t>
  </si>
  <si>
    <t>CASQUILLO PLASTICO INYECTADO RF Ø20 COLOR BLANCO</t>
  </si>
  <si>
    <t>RFCSAI20R</t>
  </si>
  <si>
    <t>CASQUILLO PLASTICO INYECTADO RF Ø20 COLOR ROJO</t>
  </si>
  <si>
    <t>RFCSAI25A</t>
  </si>
  <si>
    <t>CASQUILLO PLASTICO INYECTADO RF Ø25 COLOR AZUL</t>
  </si>
  <si>
    <t>RFCSAI25B</t>
  </si>
  <si>
    <t>CASQUILLO PLASTICO INYECTADO RF Ø25 COLOR BLANCO</t>
  </si>
  <si>
    <t>RFCSAI25R</t>
  </si>
  <si>
    <t>CASQUILLO PLASTICO INYECTADO RF Ø25 COLOR ROJO</t>
  </si>
  <si>
    <t>RFCSAI32A</t>
  </si>
  <si>
    <t>CASQUILLO PLASTICO INYECTADO RF Ø32 COLOR AZUL</t>
  </si>
  <si>
    <t>RFCSAI32B</t>
  </si>
  <si>
    <t>CASQUILLO PLASTICO INYECTADO RF Ø32 COLOR BLANCO</t>
  </si>
  <si>
    <t>RFCSAI32R</t>
  </si>
  <si>
    <t>CASQUILLO PLASTICO INYECTADO RF Ø32 COLOR ROJO</t>
  </si>
  <si>
    <t>RFCTH1612</t>
  </si>
  <si>
    <t>CODO TABIQUE HUECO RF 16-1/2"</t>
  </si>
  <si>
    <t>RFCTH2012</t>
  </si>
  <si>
    <t>CODO TABIQUE HUECO RF 20-1/2"</t>
  </si>
  <si>
    <t>RFCTM1612</t>
  </si>
  <si>
    <t>CODO TUERCA MOVIL RF 16-1/2"</t>
  </si>
  <si>
    <t>RFCTM2012</t>
  </si>
  <si>
    <t>CODO TUERCA MOVIL RF 20-1/2"</t>
  </si>
  <si>
    <t>RFCTM2034</t>
  </si>
  <si>
    <t>CODO TUERCA MOVIL RF 20-3/4"</t>
  </si>
  <si>
    <t>RFCTM2534</t>
  </si>
  <si>
    <t>CODO TUERCA MOVIL RF 25-3/4"</t>
  </si>
  <si>
    <t>RFDIS2020163</t>
  </si>
  <si>
    <t>DISTRIBUIDOR RF 20-20-16-16-16</t>
  </si>
  <si>
    <t>RFDIS2520163</t>
  </si>
  <si>
    <t>DISTRIBUIDOR RF 25-20-16-16-16</t>
  </si>
  <si>
    <t>RFESF16</t>
  </si>
  <si>
    <t>LLAVE DE CORTE ESFERA RF 16 MM.</t>
  </si>
  <si>
    <t>RFESF20</t>
  </si>
  <si>
    <t>LLAVE DE CORTE ESFERA RF 20 MM.</t>
  </si>
  <si>
    <t>RFESF25</t>
  </si>
  <si>
    <t>LLAVE DE CORTE ESFERA RF 25 MM.</t>
  </si>
  <si>
    <t>RFESF32</t>
  </si>
  <si>
    <t>LLAVE DE CORTE ESFERA RF 32 MM.</t>
  </si>
  <si>
    <t>RFH1612</t>
  </si>
  <si>
    <t>RACOR FIJO HEMBRA 16-1/2"</t>
  </si>
  <si>
    <t>RFH1638</t>
  </si>
  <si>
    <t>RACOR FIJO HEMBRA 16-3/8" PER</t>
  </si>
  <si>
    <t>RFH2012</t>
  </si>
  <si>
    <t>RACOR FIJO HEMBRA 20-1/2"</t>
  </si>
  <si>
    <t>RFH2034</t>
  </si>
  <si>
    <t>RACOR FIJO HEMBRA 20-3/4"</t>
  </si>
  <si>
    <t>RFH251</t>
  </si>
  <si>
    <t>RACOR FIJO HEMBRA 25-1"</t>
  </si>
  <si>
    <t>RFH2534</t>
  </si>
  <si>
    <t>RACOR FIJO HEMBRA 25-3/4"</t>
  </si>
  <si>
    <t>RFH321</t>
  </si>
  <si>
    <t>RACOR FIJO HEMBRA 32-1"</t>
  </si>
  <si>
    <t>RFM1612</t>
  </si>
  <si>
    <t>RACOR FIJO MACHO 16-1/2"</t>
  </si>
  <si>
    <t>RFM1634</t>
  </si>
  <si>
    <t>RACOR FIJO MACHO 16-3/4"</t>
  </si>
  <si>
    <t>RFM1638</t>
  </si>
  <si>
    <t>RACOR FIJO MACHO 16-3/8"</t>
  </si>
  <si>
    <t>RFM2012</t>
  </si>
  <si>
    <t>RACOR FIJO MACHO 20-1/2"</t>
  </si>
  <si>
    <t>RFM2034</t>
  </si>
  <si>
    <t>RACOR FIJO MACHO 20-3/4"</t>
  </si>
  <si>
    <t>RFM251</t>
  </si>
  <si>
    <t>RACOR FIJO MACHO 25-1"</t>
  </si>
  <si>
    <t>RFM2512</t>
  </si>
  <si>
    <t>RACOR FIJO MACHO 25-1/2"</t>
  </si>
  <si>
    <t>RFM2534</t>
  </si>
  <si>
    <t>RACOR FIJO MACHO 25-3/4"</t>
  </si>
  <si>
    <t>RFM321</t>
  </si>
  <si>
    <t>RACOR FIJO MACHO 32-1"</t>
  </si>
  <si>
    <t>RFM32114</t>
  </si>
  <si>
    <t>RACOR FIJO MACHO 32-1 1/4</t>
  </si>
  <si>
    <t>RFMAU16</t>
  </si>
  <si>
    <t>MANGUITO UNION RF 16</t>
  </si>
  <si>
    <t>RFMAU20</t>
  </si>
  <si>
    <t>MANGUITO UNION RF 20</t>
  </si>
  <si>
    <t>RFMAU25</t>
  </si>
  <si>
    <t>MANGUITO UNION RF 25</t>
  </si>
  <si>
    <t>RFMAU32</t>
  </si>
  <si>
    <t>MANGUITO UNION RF 32</t>
  </si>
  <si>
    <t>RFMGR2016</t>
  </si>
  <si>
    <t>MANGUITO REDUCIDO RF 20-16</t>
  </si>
  <si>
    <t>RFMGR2516</t>
  </si>
  <si>
    <t>MANGUITO REDUCIDO RF 25-16</t>
  </si>
  <si>
    <t>RFMGR2520</t>
  </si>
  <si>
    <t>MANGUITO REDUCIDO RF 25-20</t>
  </si>
  <si>
    <t>RFMGR3225</t>
  </si>
  <si>
    <t>MANGUITO REDUCIDO RF 32-25</t>
  </si>
  <si>
    <t>RFPCDO16</t>
  </si>
  <si>
    <t>CODO IGUAL RF 16 PPSU</t>
  </si>
  <si>
    <t>RFPCDO20</t>
  </si>
  <si>
    <t>CODO IGUAL RF 20 PPSU</t>
  </si>
  <si>
    <t>RFPCDO25</t>
  </si>
  <si>
    <t>CODO IGUAL RF 25 PPSU</t>
  </si>
  <si>
    <t>RFPCDO32</t>
  </si>
  <si>
    <t>CODO IGUAL RF 32 PPSU</t>
  </si>
  <si>
    <t>RFPMAU16</t>
  </si>
  <si>
    <t>MANGUITO UNION RF 16 PPSU</t>
  </si>
  <si>
    <t>RFPMAU20</t>
  </si>
  <si>
    <t>MANGUITO UNION RF 20 PPSU</t>
  </si>
  <si>
    <t>RFPMAU25</t>
  </si>
  <si>
    <t>MANGUITO UNION RF 25 PPSU</t>
  </si>
  <si>
    <t>RFPMAU32</t>
  </si>
  <si>
    <t>MANGUITO UNION RF 32 PPSU</t>
  </si>
  <si>
    <t>RFPMGR2016</t>
  </si>
  <si>
    <t>MANGUITO REDUCIDO RF 20-16 PPSU</t>
  </si>
  <si>
    <t>RFPMGR2516</t>
  </si>
  <si>
    <t>MANGUITO REDUCIDO RF 25-16 PPSU</t>
  </si>
  <si>
    <t>RFPMGR2520</t>
  </si>
  <si>
    <t>MANGUITO REDUCIDO RF 25-20 PPSU</t>
  </si>
  <si>
    <t>RFPMGR3225</t>
  </si>
  <si>
    <t>MANGUITO REDUCIDO RF 32-25 PPSU</t>
  </si>
  <si>
    <t>RFPTEE16166</t>
  </si>
  <si>
    <t>TE IGUAL RF 16-16-16 PPSU</t>
  </si>
  <si>
    <t>RFPTEE20160</t>
  </si>
  <si>
    <t>TE REDUCIDA RF 20-16-20 PPSU</t>
  </si>
  <si>
    <t>RFPTEE20166</t>
  </si>
  <si>
    <t>TE REDUCIDA RF 20-16-16 PPSU</t>
  </si>
  <si>
    <t>RFPTEE20200</t>
  </si>
  <si>
    <t>TE IGUAL RF 20-20-20 PPSU</t>
  </si>
  <si>
    <t>RFPTEE20206</t>
  </si>
  <si>
    <t>TE REDUCIDA RF 20-20-16 PPSU</t>
  </si>
  <si>
    <t>RFPTEE25165</t>
  </si>
  <si>
    <t>TE REDUCIDA RF 25-16-25 PPSU</t>
  </si>
  <si>
    <t>RFPTEE25200</t>
  </si>
  <si>
    <t>TE REDUCIDA RF 25-20-20 PPSU</t>
  </si>
  <si>
    <t>RFPTEE25205</t>
  </si>
  <si>
    <t>TE REDUCIDA RF 25-20-25 PPSU</t>
  </si>
  <si>
    <t>RFPTEE25250</t>
  </si>
  <si>
    <t>TE REDUCIDA RF 25-25-20 PPSU</t>
  </si>
  <si>
    <t>RFPTEE25255</t>
  </si>
  <si>
    <t>TE IGUAL RF 25-25-25 PPSU</t>
  </si>
  <si>
    <t>RFRFH1612</t>
  </si>
  <si>
    <t>RACOR FIJO HEMBRA RF 16-1/2"</t>
  </si>
  <si>
    <t>RFRFH2012</t>
  </si>
  <si>
    <t>RACOR FIJO HEMBRA RF 20-1/2"</t>
  </si>
  <si>
    <t>RFRFH2034</t>
  </si>
  <si>
    <t>RACOR FIJO HEMBRA RF 20-3/4"</t>
  </si>
  <si>
    <t>RFRFH2534</t>
  </si>
  <si>
    <t>RACOR FIJO HEMBRA RF 25-3/4"</t>
  </si>
  <si>
    <t>RFRFH321</t>
  </si>
  <si>
    <t>RACOR FIJO HEMBRA RF 32-1"</t>
  </si>
  <si>
    <t>RFRFM1612</t>
  </si>
  <si>
    <t>RACOR FIJO MACHO RF 16-1/2"</t>
  </si>
  <si>
    <t>RFRFM2012</t>
  </si>
  <si>
    <t>RACOR FIJO MACHO RF 20-1/2"</t>
  </si>
  <si>
    <t>RFRFM2034</t>
  </si>
  <si>
    <t>RACOR FIJO MACHO RF 20-3/4"</t>
  </si>
  <si>
    <t>RFRFM251</t>
  </si>
  <si>
    <t>RACOR FIJO MACHO RF 25-1"</t>
  </si>
  <si>
    <t>RFRFM2534</t>
  </si>
  <si>
    <t>RACOR FIJO MACHO RF 25-3/4"</t>
  </si>
  <si>
    <t>RFRFM321</t>
  </si>
  <si>
    <t>RACOR FIJO MACHO RF 32-1"</t>
  </si>
  <si>
    <t>RFRMV1612</t>
  </si>
  <si>
    <t>RACOR MOVIL RF 16-1/2"</t>
  </si>
  <si>
    <t>RFRMV2012</t>
  </si>
  <si>
    <t>RACOR MOVIL RF 20-1/2"</t>
  </si>
  <si>
    <t>RFRMV2034</t>
  </si>
  <si>
    <t>RACOR MOVIL RF 20-3/4"</t>
  </si>
  <si>
    <t>RFRMV2534</t>
  </si>
  <si>
    <t>RACOR MOVIL RF 25-3/4"</t>
  </si>
  <si>
    <t>RFRMV321</t>
  </si>
  <si>
    <t>RACOR MOVIL RF 32-1"</t>
  </si>
  <si>
    <t>RFTEE16166</t>
  </si>
  <si>
    <t>TE IGUAL RF 16-16-16</t>
  </si>
  <si>
    <t>RFTEE20160</t>
  </si>
  <si>
    <t>TE REDUCIDA RF 20-16-20</t>
  </si>
  <si>
    <t>RFTEE20166</t>
  </si>
  <si>
    <t>TE REDUCIDA RF 20-16-16</t>
  </si>
  <si>
    <t>RFTEE20200</t>
  </si>
  <si>
    <t>TE IGUAL RF 20-20-20</t>
  </si>
  <si>
    <t>RFTEE20206</t>
  </si>
  <si>
    <t>TE REDUCIDA RF 20-20-16</t>
  </si>
  <si>
    <t>RFTEE25165</t>
  </si>
  <si>
    <t>TE REDUCIDA RF 25-16-25</t>
  </si>
  <si>
    <t>RFTEE25200</t>
  </si>
  <si>
    <t>TE REDUCIDA RF 25-20-20</t>
  </si>
  <si>
    <t>RFTEE25205</t>
  </si>
  <si>
    <t>TE REDUCIDA RF 25-20-25</t>
  </si>
  <si>
    <t>RFTEE25250</t>
  </si>
  <si>
    <t>TE REDUCIDA RF 25-25-20</t>
  </si>
  <si>
    <t>RFTEE25255</t>
  </si>
  <si>
    <t>TE IGUAL RF 25-25-25</t>
  </si>
  <si>
    <t>RFTEE32253</t>
  </si>
  <si>
    <t>TE REDUCIDA RF 32-25-32</t>
  </si>
  <si>
    <t>RFTEE32323</t>
  </si>
  <si>
    <t>TE IGUAL RF 32-32-32</t>
  </si>
  <si>
    <t>RFTSH1612R</t>
  </si>
  <si>
    <t>TE SALIDA HEMBRA RF 16-1/2" REFORZADA</t>
  </si>
  <si>
    <t>RFTSH2012R</t>
  </si>
  <si>
    <t>TE SALIDA HEMBRA RF 20-1/2" REFORZADA</t>
  </si>
  <si>
    <t>RFU20</t>
  </si>
  <si>
    <t>LLAVE DE ESFERA "U" RF 20 MM.</t>
  </si>
  <si>
    <t>RFU25</t>
  </si>
  <si>
    <t>LLAVE DE ESFERA "U" RF 25 MM.</t>
  </si>
  <si>
    <t>RGACTEL</t>
  </si>
  <si>
    <t>CABEZAL ELECTROTERMICO 230 V 2 HILOS</t>
  </si>
  <si>
    <t>RGACTEL24</t>
  </si>
  <si>
    <t>CABEZAL ELECTROTERMICO 24 V 2 HILOS</t>
  </si>
  <si>
    <t>RGACTEL4H</t>
  </si>
  <si>
    <t>CABEZAL ELECTROTERMICO 4 HILOS 230 V</t>
  </si>
  <si>
    <t>RGACTEL4H24</t>
  </si>
  <si>
    <t>CABEZAL ELECTROTERMICO 4 HILOS 24 V</t>
  </si>
  <si>
    <t>RGBG12</t>
  </si>
  <si>
    <t>BASE DE CONTROL POR CABLE 6 ZONAS 15 CABEZALES</t>
  </si>
  <si>
    <t>RGBG1210</t>
  </si>
  <si>
    <t>BASE DE CONTROL POR CABLE 10 ZONAS 18 CABEZALES</t>
  </si>
  <si>
    <t>RGBG12C</t>
  </si>
  <si>
    <t>BASE DE CONTROL POR CABLE 6 ZONAS 15 CABEZALES CON CONTROL CALDERA</t>
  </si>
  <si>
    <t>RGBW8</t>
  </si>
  <si>
    <t>BASE DE CONTROL INALÁMBRICA 8 ZONAS 12 CABEZALES CON ETHERNET</t>
  </si>
  <si>
    <t>RGTC</t>
  </si>
  <si>
    <t>TERMOSTATO ESTANDAR POR CABLE ANALOGICO SÓLO CALOR</t>
  </si>
  <si>
    <t>RGTDC</t>
  </si>
  <si>
    <t>TERMOSTATO DIGITAL POR CABLE SÓLO CALOR</t>
  </si>
  <si>
    <t>RGTDCFC</t>
  </si>
  <si>
    <t>TERMOSTATO DIGITAL POR CABLE FRIO/CALOR</t>
  </si>
  <si>
    <t>RGTDCS</t>
  </si>
  <si>
    <t>TERMOSTATO DIGITAL POR CABLE PROG. SEMANAL FRIO/CALOR</t>
  </si>
  <si>
    <t>RGTFC</t>
  </si>
  <si>
    <t>TERMOSTATO ESTANDAR POR CABLE ANALOGICO FRIO/CALOR</t>
  </si>
  <si>
    <t>RGTWFC</t>
  </si>
  <si>
    <t>TERMOSTATO DIGITAL INALÁMBRICO FRIO/CALOR</t>
  </si>
  <si>
    <t>RMV1612</t>
  </si>
  <si>
    <t>RACOR MOVIL 16-1/2"</t>
  </si>
  <si>
    <t>RMV1612L</t>
  </si>
  <si>
    <t>RACOR MOVIL 16-1/2" LARGO</t>
  </si>
  <si>
    <t>RMV1634</t>
  </si>
  <si>
    <t>RACOR MOVIL 16-3/4"</t>
  </si>
  <si>
    <t>RMV1638</t>
  </si>
  <si>
    <t>RACOR MOVIL 16-3/8"</t>
  </si>
  <si>
    <t>RMV2012</t>
  </si>
  <si>
    <t>RACOR MOVIL 20-1/2"</t>
  </si>
  <si>
    <t>RMV2012L</t>
  </si>
  <si>
    <t>RACOR MOVIL 20-1/2" LARGO</t>
  </si>
  <si>
    <t>RMV2034</t>
  </si>
  <si>
    <t>RACOR MOVIL 20-3/4"</t>
  </si>
  <si>
    <t>RMV251</t>
  </si>
  <si>
    <t>RACOR MOVIL 25-1"</t>
  </si>
  <si>
    <t>RMV2534</t>
  </si>
  <si>
    <t>RACOR MOVIL 25-3/4"</t>
  </si>
  <si>
    <t>RMV321</t>
  </si>
  <si>
    <t>RACOR MOVIL 32-1"</t>
  </si>
  <si>
    <t>ROEC</t>
  </si>
  <si>
    <t>RP114032</t>
  </si>
  <si>
    <t>SERIE RAPID MANGUITO RED.40-32</t>
  </si>
  <si>
    <t>RP115040</t>
  </si>
  <si>
    <t>SERIE RAPID MANGUITO RED.50-40</t>
  </si>
  <si>
    <t>RP116350</t>
  </si>
  <si>
    <t>SERIE RAPID MANGUITO RED.63-50</t>
  </si>
  <si>
    <t>RP124032</t>
  </si>
  <si>
    <t>SERIE RAPID TE REDUCIDA 40-32</t>
  </si>
  <si>
    <t>RP125040</t>
  </si>
  <si>
    <t>SERIE RAPID TE REDUCIDA 50-40</t>
  </si>
  <si>
    <t>RP126350</t>
  </si>
  <si>
    <t>SERIE RAPID TE REDUCIDA 63-50</t>
  </si>
  <si>
    <t>RP1363</t>
  </si>
  <si>
    <t>SERIE RAPID TAPON 63</t>
  </si>
  <si>
    <t>RP140</t>
  </si>
  <si>
    <t>SERIE RAPID CODO 40</t>
  </si>
  <si>
    <t>RP150</t>
  </si>
  <si>
    <t>SERIE RAPID CODO 50</t>
  </si>
  <si>
    <t>RP163</t>
  </si>
  <si>
    <t>SERIE RAPID CODO 63</t>
  </si>
  <si>
    <t>RP240</t>
  </si>
  <si>
    <t>SERIE RAPID CODO RH 40-1 1/4"</t>
  </si>
  <si>
    <t>RP250</t>
  </si>
  <si>
    <t>SERIE RAPID CODO RH 50-1 1/2"</t>
  </si>
  <si>
    <t>RP263</t>
  </si>
  <si>
    <t>SERIE RAPID CODO RH 63-2"</t>
  </si>
  <si>
    <t>RP440</t>
  </si>
  <si>
    <t>SERIE RAPID TE IGUAL 40</t>
  </si>
  <si>
    <t>RP450</t>
  </si>
  <si>
    <t>SERIE RAPID TE IGUAL 50</t>
  </si>
  <si>
    <t>RP463</t>
  </si>
  <si>
    <t>SERIE RAPID TE IGUAL 63</t>
  </si>
  <si>
    <t>RP640</t>
  </si>
  <si>
    <t>SERIE RAPID TE RH 40-1 1/4"-40</t>
  </si>
  <si>
    <t>RP650</t>
  </si>
  <si>
    <t>SERIE RAPID TE RH 50-1 1/2"-50</t>
  </si>
  <si>
    <t>RP663</t>
  </si>
  <si>
    <t>SERIE RAPID TE RH 63-2"-63</t>
  </si>
  <si>
    <t>RP840</t>
  </si>
  <si>
    <t>SERIE RAPID MANGUITO 40</t>
  </si>
  <si>
    <t>RP850</t>
  </si>
  <si>
    <t>SERIE RAPID MANGUITO 50</t>
  </si>
  <si>
    <t>RP863</t>
  </si>
  <si>
    <t>SERIE RAPID MANGUITO 63</t>
  </si>
  <si>
    <t>RP940</t>
  </si>
  <si>
    <t>SERIE RAPID RACOR FIJO MACHO 40-1 1/4"</t>
  </si>
  <si>
    <t>RP940112</t>
  </si>
  <si>
    <t>SERIE RAPID RACOR FIJO MACHO 40-1 1/2"</t>
  </si>
  <si>
    <t>RP950</t>
  </si>
  <si>
    <t>SERIE RAPID RACOR FIJO MACHO 50-1-1/2</t>
  </si>
  <si>
    <t>RP950114</t>
  </si>
  <si>
    <t>SERIE RAPID RACOR FIJO MACHO 50-1 1/4"</t>
  </si>
  <si>
    <t>RP963112</t>
  </si>
  <si>
    <t>SERIE RAPID RACOR FIJO MACHO 63-1 1/2"</t>
  </si>
  <si>
    <t>RP9632</t>
  </si>
  <si>
    <t>SERIE RAPID RACOR FIJO MACHO 63-2"</t>
  </si>
  <si>
    <t>SRADITIVO</t>
  </si>
  <si>
    <t>BIDON 25 KG. ADITIVO MORTERO</t>
  </si>
  <si>
    <t>SRADMC1216</t>
  </si>
  <si>
    <t>EUROCONO 1/2" PARA TUBO MULTICAPA 16 MM.</t>
  </si>
  <si>
    <t>SRADMC16</t>
  </si>
  <si>
    <t>EUROCONO 3/4" PARA TUBO MULTICAPA 16 MM.</t>
  </si>
  <si>
    <t>SRADMC20</t>
  </si>
  <si>
    <t>EUROCONO 3/4" PARA TUBO MULTICAPA 20 MM.</t>
  </si>
  <si>
    <t>SRADPEX16</t>
  </si>
  <si>
    <t>EUROCONO 3/4" PARA TUBO PEX 16 MM.</t>
  </si>
  <si>
    <t>SRADPEX20</t>
  </si>
  <si>
    <t>EUROCONO 3/4" PARA TUBO PEX 20 MM.</t>
  </si>
  <si>
    <t>SRBP</t>
  </si>
  <si>
    <t>ROLLO 50 M.L. BANDA PERIMETRAL CON FALDON  Y ADHESIVO</t>
  </si>
  <si>
    <t>SRBYPASS</t>
  </si>
  <si>
    <t>BYPASS COLECTOR COMPACT PLUS</t>
  </si>
  <si>
    <t>SRCC1030</t>
  </si>
  <si>
    <t>CAJA COMPACTBOX PARA COLECTORES DE 13 A 16 SALIDAS 1030 / 705-805 / 80-100</t>
  </si>
  <si>
    <t>SRCC450</t>
  </si>
  <si>
    <t>SRCC530</t>
  </si>
  <si>
    <t>C.COMPACTBOX COLECT. DE 5 A 6 SALIDAS 530 / 705-805 / 80-100</t>
  </si>
  <si>
    <t>SRCC680</t>
  </si>
  <si>
    <t>C.COMPACTBOX COLECT. DE 7 A 10 SALIDAS 680 / 705-805 / 80-100</t>
  </si>
  <si>
    <t>SRCC830</t>
  </si>
  <si>
    <t>C.COMPACTBOX  COLECT. DE 11 A 12 SALIDAS 830 / 705-805 / 80-100</t>
  </si>
  <si>
    <t>SRCCONX</t>
  </si>
  <si>
    <t>CONJUNTO CODOS CONEXION COLECTOR COMPACT PLUS</t>
  </si>
  <si>
    <t>SRCI1030</t>
  </si>
  <si>
    <t>CAJA INDUSTRIALBOX PARA COLECTORES DE 12 A 13 SALIDAS 1030 / 705-805 / 110-160</t>
  </si>
  <si>
    <t>SRCI1130</t>
  </si>
  <si>
    <t>CAJA INDUSTRIALBOX PARA COLECTORES DE 14 A 16 SALIDAS 1130 / 705-805 / 110-160</t>
  </si>
  <si>
    <t>SRCI450</t>
  </si>
  <si>
    <t>CAJA INDUSTRIALBOX PARA COLECTORES DE 2 A 3 SALIDAS 450 / 705-805 / 110-160</t>
  </si>
  <si>
    <t>SRCI530</t>
  </si>
  <si>
    <t>CAJA INDUSTRIALBOX PARA COLECTORES DE 4 A 5 SALIDAS 530 / 705-805 / 110-160</t>
  </si>
  <si>
    <t>SRCI680</t>
  </si>
  <si>
    <t>CAJA INDUSTRIALBOX PARA COLECTORES DE 6 A 8 SALIDAS 680 / 705-805 / 110-160</t>
  </si>
  <si>
    <t>SRCI830</t>
  </si>
  <si>
    <t>CAJA INDUSTRIALBOX PARA COLECTORES DE 9 A 11 SALIDAS 830 / 705-805 / 110-160</t>
  </si>
  <si>
    <t>SRCRL</t>
  </si>
  <si>
    <t>CARRIL CON ARPON PARA FIJACION TUBO 16-20 MM. L= 1M.</t>
  </si>
  <si>
    <t>SRDEB</t>
  </si>
  <si>
    <t>DESBOBINADOR TELESCOPICO</t>
  </si>
  <si>
    <t>SRGRP</t>
  </si>
  <si>
    <t>GRAPADORA UNIVERSAL DE ALUMINIO PARA SUELO RADIANTE</t>
  </si>
  <si>
    <t>SRGRP40</t>
  </si>
  <si>
    <t>SRGRPML</t>
  </si>
  <si>
    <t>GRAPA FIJACION PARA MALLAZO</t>
  </si>
  <si>
    <t>SRJD</t>
  </si>
  <si>
    <t>JUNTA DILATACION 1000x1000 LONGUITUD 1 METRO</t>
  </si>
  <si>
    <t>SRKC10</t>
  </si>
  <si>
    <t>KIT COMPACT PLUS COMPLETO 1" 10+10</t>
  </si>
  <si>
    <t>SRKC11</t>
  </si>
  <si>
    <t>KIT COMPACT PLUS COMPLETO 1" 11+11</t>
  </si>
  <si>
    <t>SRKC12</t>
  </si>
  <si>
    <t>KIT COMPACT PLUS COMPLETO 1" 12+12</t>
  </si>
  <si>
    <t>SRKC3</t>
  </si>
  <si>
    <t>KIT COMPACT PLUS COMPLETO 1" 3+3</t>
  </si>
  <si>
    <t>SRKC4</t>
  </si>
  <si>
    <t>KIT COMPACT PLUS COMPLETO 1" 4+4</t>
  </si>
  <si>
    <t>SRKC5</t>
  </si>
  <si>
    <t>KIT COMPACT PLUS COMPLETO 1" 5+5</t>
  </si>
  <si>
    <t>SRKC6</t>
  </si>
  <si>
    <t>KIT COMPACT PLUS COMPLETO 1" 6+6</t>
  </si>
  <si>
    <t>SRKC7</t>
  </si>
  <si>
    <t>KIT COMPACT PLUS COMPLETO 1" 7+7</t>
  </si>
  <si>
    <t>SRKC8</t>
  </si>
  <si>
    <t>KIT COMPACT PLUS COMPLETO 1" 8+8</t>
  </si>
  <si>
    <t>SRKC9</t>
  </si>
  <si>
    <t>KIT COMPACT PLUS COMPLETO 1" 9+9</t>
  </si>
  <si>
    <t>SRKCIN10</t>
  </si>
  <si>
    <t>KIT COLECTOR 10+10 ACERO INOXIDABLE AISI 304L COMPLETO</t>
  </si>
  <si>
    <t>SRKCIN11</t>
  </si>
  <si>
    <t>KIT COLECTOR 11+11 ACERO INOXIDABLE AISI 304L COMPLETO</t>
  </si>
  <si>
    <t>SRKCIN12</t>
  </si>
  <si>
    <t>KIT COLECTOR 12+12 ACERO INOXIDABLE AISI 304L COMPLETO</t>
  </si>
  <si>
    <t>SRKCIN3</t>
  </si>
  <si>
    <t>KIT COLECTOR 3+3 ACERO INOXIDABLE AISI 304L COMPLETO</t>
  </si>
  <si>
    <t>SRKCIN4</t>
  </si>
  <si>
    <t>KIT COLECTOR 4+4 ACERO INOXIDABLE AISI 304L COMPLETO</t>
  </si>
  <si>
    <t>SRKCIN5</t>
  </si>
  <si>
    <t>KIT COLECTOR 5+5 ACERO INOXIDABLE AISI 304L COMPLETO</t>
  </si>
  <si>
    <t>SRKCIN6</t>
  </si>
  <si>
    <t>KIT COLECTOR 6+6 ACERO INOXIDABLE AISI 304L COMPLETO</t>
  </si>
  <si>
    <t>SRKCIN7</t>
  </si>
  <si>
    <t>KIT COLECTOR 7+7 ACERO INOXIDABLE AISI 304L COMPLETO</t>
  </si>
  <si>
    <t>SRKCIN8</t>
  </si>
  <si>
    <t>KIT COLECTOR 8+8 ACERO INOXIDABLE AISI 304L COMPLETO</t>
  </si>
  <si>
    <t>SRKCIN9</t>
  </si>
  <si>
    <t>KIT COLECTOR 9+9 ACERO INOXIDABLE AISI 304L COMPLETO</t>
  </si>
  <si>
    <t>SRKITCP1</t>
  </si>
  <si>
    <t>KIT COLECTOR COMPLETO 1" COMPACT PLUS</t>
  </si>
  <si>
    <t>SRKITPGDCP</t>
  </si>
  <si>
    <t>KIT PURGADORES 3/8" COMPACT PLUS</t>
  </si>
  <si>
    <t>SRKITTMTR</t>
  </si>
  <si>
    <t>KIT TERMOMETROS COMPACT PLUS</t>
  </si>
  <si>
    <t>SRKITVESFC1</t>
  </si>
  <si>
    <t>KIT VALVULAS DE ESFERA MH 1" PARA COLECTOR SUELO RADIANTE</t>
  </si>
  <si>
    <t>SRLAMINAPE02</t>
  </si>
  <si>
    <t>ROLLO 100Mx1M LAMINA PE 0,2mm. ESPESOR</t>
  </si>
  <si>
    <t>SRMBCP1</t>
  </si>
  <si>
    <t>CONJ.COL. 1 SALIDA COMPACT PLUS 1" IMPULSION+RETORNO</t>
  </si>
  <si>
    <t>SRMBCP3</t>
  </si>
  <si>
    <t>CONJ.COL. 3 SALIDAS COMPACT PLUS 1" IMPULSION+RETORNO</t>
  </si>
  <si>
    <t>SRMBCP6</t>
  </si>
  <si>
    <t>CONJ.COL. 6 SALIDAS COMPACT PLUS 1" IMPULSION+RETORNO</t>
  </si>
  <si>
    <t>SRPB10T</t>
  </si>
  <si>
    <t>PLACA PANEL AISLANTE TERMOCONFORMADO MINI 30 kg./m3 1450x850x10 mm (1,233m2/PLACA)</t>
  </si>
  <si>
    <t>SRPB19D</t>
  </si>
  <si>
    <t>PLACA PANEL AISLANTE DURAPLACK 50 kg./m3 1425x825x19 mm (1,18 m2/PLACA)</t>
  </si>
  <si>
    <t>SRPB30G</t>
  </si>
  <si>
    <t>SRPG17P</t>
  </si>
  <si>
    <t>SRPG23K</t>
  </si>
  <si>
    <t>SRPG38K</t>
  </si>
  <si>
    <t>SRREDFB</t>
  </si>
  <si>
    <t>M2 RED DE FIBRA</t>
  </si>
  <si>
    <t>SRTCEX</t>
  </si>
  <si>
    <t>TEE16166</t>
  </si>
  <si>
    <t>TE IGUAL 16-16-16</t>
  </si>
  <si>
    <t>TEE16206</t>
  </si>
  <si>
    <t>TE REDUCIDA 16-20-16</t>
  </si>
  <si>
    <t>TEE16256</t>
  </si>
  <si>
    <t>TE REDUCIDA 16-25-16 PER</t>
  </si>
  <si>
    <t>TEE20160</t>
  </si>
  <si>
    <t>TE REDUCIDA 20-16-20</t>
  </si>
  <si>
    <t>TEE20166</t>
  </si>
  <si>
    <t>TE REDUCIDA 20-16-16</t>
  </si>
  <si>
    <t>TEE20200</t>
  </si>
  <si>
    <t>TE IGUAL 20-20-20</t>
  </si>
  <si>
    <t>TEE20206</t>
  </si>
  <si>
    <t>TE REDUCIDA 20-20-16</t>
  </si>
  <si>
    <t>TEE20250</t>
  </si>
  <si>
    <t>TE REDUCIDA 20-25-20</t>
  </si>
  <si>
    <t>TEE20256</t>
  </si>
  <si>
    <t>TE REDUCIDA 20-25-16</t>
  </si>
  <si>
    <t>TEE25160</t>
  </si>
  <si>
    <t>TE REDUCIDA 25-16-20 PER</t>
  </si>
  <si>
    <t>TEE25165</t>
  </si>
  <si>
    <t>TE REDUCIDA 25-16-25 PER</t>
  </si>
  <si>
    <t>TEE25166</t>
  </si>
  <si>
    <t>TE REDUCIDA 25-16-16</t>
  </si>
  <si>
    <t>TEE25200</t>
  </si>
  <si>
    <t>TE REDUCIDA 25-20-20</t>
  </si>
  <si>
    <t>TEE25205</t>
  </si>
  <si>
    <t>TE REDUCIDA 25-20-25</t>
  </si>
  <si>
    <t>TEE25206</t>
  </si>
  <si>
    <t>TE REDUCIDA 25-20-16</t>
  </si>
  <si>
    <t>TEE25250</t>
  </si>
  <si>
    <t>TE REDUCIDA 25-25-20</t>
  </si>
  <si>
    <t>TEE25255</t>
  </si>
  <si>
    <t>TE IGUAL 25-25-25</t>
  </si>
  <si>
    <t>TEE25256</t>
  </si>
  <si>
    <t>TE REDUCIDA 25-25-16</t>
  </si>
  <si>
    <t>TEE25325</t>
  </si>
  <si>
    <t>TE REDUCIDA 25-32-25</t>
  </si>
  <si>
    <t>TEE32200</t>
  </si>
  <si>
    <t>TE REDUCIDA 32-20-20</t>
  </si>
  <si>
    <t>TEE32203</t>
  </si>
  <si>
    <t>TE REDUCIDA 32-20-32</t>
  </si>
  <si>
    <t>TEE32253</t>
  </si>
  <si>
    <t>TE REDUCIDA 32-25-32</t>
  </si>
  <si>
    <t>TEE32255</t>
  </si>
  <si>
    <t>TE REDUCIDA 32-25-25</t>
  </si>
  <si>
    <t>TEE32323</t>
  </si>
  <si>
    <t>TE IGUAL 32-32-32</t>
  </si>
  <si>
    <t>TEE32325</t>
  </si>
  <si>
    <t>TE REDUCIDA 32-32-25</t>
  </si>
  <si>
    <t>TJ2442</t>
  </si>
  <si>
    <t>TIJERA CORTATUBOS 24-42 MM.</t>
  </si>
  <si>
    <t>TSH1612</t>
  </si>
  <si>
    <t>TE SALIDA HEMBRA 16-1/2" PER</t>
  </si>
  <si>
    <t>TSH1612R</t>
  </si>
  <si>
    <t>TE SALIDA HEMBRA 16-1/2" REFORZADA PER</t>
  </si>
  <si>
    <t>TSH1612RL</t>
  </si>
  <si>
    <t>TE SALIDA HEMBRA 16-1/2" REFORZADA LARGA PER</t>
  </si>
  <si>
    <t>TSH2012</t>
  </si>
  <si>
    <t>TE SALIDA HEMBRA 20-1/2 PER</t>
  </si>
  <si>
    <t>TSH2012R</t>
  </si>
  <si>
    <t>TE SALIDA HEMBRA 20-1/2" REFORZADA PER</t>
  </si>
  <si>
    <t>TSH2012RL</t>
  </si>
  <si>
    <t>TE SALIDA HEMBRA 20-1/2" REFORZADA LARGA PER</t>
  </si>
  <si>
    <t>TSH2534</t>
  </si>
  <si>
    <t>TE SALIDA HEMBRA 25-3/4" PER</t>
  </si>
  <si>
    <t>TSH321</t>
  </si>
  <si>
    <t>TE SALIDA HEMBRA 32-1" PER</t>
  </si>
  <si>
    <t>U20</t>
  </si>
  <si>
    <t>VALVULA ESFERA "U" 20 MM. CASQUILLO CORREDIZO</t>
  </si>
  <si>
    <t>U25</t>
  </si>
  <si>
    <t>VALVULA ESFERA "U" 25 MM. CASQUILLO CORREDIZO</t>
  </si>
  <si>
    <t>VECP16</t>
  </si>
  <si>
    <t>LLAVE ESFERA CASQUILLO CORREDIZO PEX 16</t>
  </si>
  <si>
    <t>VECP20</t>
  </si>
  <si>
    <t>LLAVE ESFERA CASQUILLO CORREDIZO PEX 20</t>
  </si>
  <si>
    <t>VECP25</t>
  </si>
  <si>
    <t>LLAVE ESFERA CASQUILLO CORREDIZO PEX 25</t>
  </si>
  <si>
    <t>VECP32</t>
  </si>
  <si>
    <t>LLAVE ESFERA CASQUILLO CORREDIZO PEX 32</t>
  </si>
  <si>
    <t>VEMC16</t>
  </si>
  <si>
    <t>LLAVE ESFERA PRESS FITTINGS MULTICAPA 16</t>
  </si>
  <si>
    <t>VEMC20</t>
  </si>
  <si>
    <t>LLAVE ESFERA PRESS FITTINGS MULTICAPA 20</t>
  </si>
  <si>
    <t>VEMC25</t>
  </si>
  <si>
    <t>LLAVE ESFERA PRESS FITTINGS MULTICAPA 25</t>
  </si>
  <si>
    <t>VEMC32</t>
  </si>
  <si>
    <t>LLAVE ESFERA PRESS FITTINGS MULTICAPA 32</t>
  </si>
  <si>
    <t>VEPP16</t>
  </si>
  <si>
    <t>LLAVE ESFERA PRESS FITTINGS PEX 16</t>
  </si>
  <si>
    <t>VEPP20</t>
  </si>
  <si>
    <t>LLAVE ESFERA PRESS FITTINGS PEX 20</t>
  </si>
  <si>
    <t>VEPP25</t>
  </si>
  <si>
    <t>LLAVE ESFERA PRESS FITTINGS PEX 25</t>
  </si>
  <si>
    <t>VEPP32</t>
  </si>
  <si>
    <t>LLAVE ESFERA PRESS FITTINGS PEX 32</t>
  </si>
  <si>
    <t>VERF16</t>
  </si>
  <si>
    <t>LLAVE ESFERA PEX RF 16 MM.</t>
  </si>
  <si>
    <t>VERF20</t>
  </si>
  <si>
    <t>LLAVE ESFERA PEX RF 20 MM.</t>
  </si>
  <si>
    <t>VERF25</t>
  </si>
  <si>
    <t>LLAVE ESFERA PEX RF 25 MM.</t>
  </si>
  <si>
    <t>VERF32</t>
  </si>
  <si>
    <t>LLAVE ESFERA PEX RF 32 MM.</t>
  </si>
  <si>
    <t>VMP16</t>
  </si>
  <si>
    <t>LLAVE CORTE POMO METALICO 16</t>
  </si>
  <si>
    <t>VMP20</t>
  </si>
  <si>
    <t>LLAVE CORTE POMO METALICO 20</t>
  </si>
  <si>
    <t>VMP25</t>
  </si>
  <si>
    <t>LLAVE CORTE POMO METALICO 25</t>
  </si>
  <si>
    <t>VMRO16</t>
  </si>
  <si>
    <t>LLAVE CORTE R.O. 16</t>
  </si>
  <si>
    <t>VMRO20</t>
  </si>
  <si>
    <t>LLAVE CORTE R.O. 20</t>
  </si>
  <si>
    <t>VMRO25</t>
  </si>
  <si>
    <t>LLAVE CORTE R.O. 25</t>
  </si>
  <si>
    <t>PLACA PANEL AISLADO GRAFIPLAC PLASTIFICADO 25 kg./m3 1400x800x17 mm. (1,12 m2/PLACA)</t>
  </si>
  <si>
    <t>MTS. P.E.R. 16 x 1,8  KLETTT  PEX-A EVOH 5 CAPAS ROLLO 240 M.L.</t>
  </si>
  <si>
    <t>MTS. P.E.R. 16 x 1,8  KLETTT  PEX-A EVOH 5 CAPAS ROLLO 640 M.L.</t>
  </si>
  <si>
    <t>MTS. P.E.R. 20 x 1,9  KLETTT  PEX-A EVOH 5 CAPAS ROLLO 240 M.L.</t>
  </si>
  <si>
    <t>TAPÓN PRESS 16 ECO-PRESS</t>
  </si>
  <si>
    <t>TAPÓN PRESS 20 ECO-PRESS</t>
  </si>
  <si>
    <t>DESCRIPCIÓN ARTÍCULO</t>
  </si>
  <si>
    <t>CABEZAL PARA EXPANDIDOR DEWALT 32 mm RAPIDO Y FACIL AUTOMATICO</t>
  </si>
  <si>
    <t>MCTB25R25</t>
  </si>
  <si>
    <t>MCTBPERT25R25</t>
  </si>
  <si>
    <t>PALANCA METALICA PARA VALV. ESFERA</t>
  </si>
  <si>
    <t>POMO METALICO PARA VALV. ESFERA</t>
  </si>
  <si>
    <t>PPRDVS62120</t>
  </si>
  <si>
    <t>PPRDVS62125</t>
  </si>
  <si>
    <t>PPRDVS62132</t>
  </si>
  <si>
    <t>PPRDVS63759020</t>
  </si>
  <si>
    <t>INSERTO SOLDAR/SOLDAR TUBOS 63-75-90 x 20 PPR (CORONA 20 mm.)</t>
  </si>
  <si>
    <t>PPRDVS63759025</t>
  </si>
  <si>
    <t>INSERTO SOLDAR/SOLDAR TUBOS 63-75-90 x 20 PPR (CORONA 25 mm.)</t>
  </si>
  <si>
    <t>PPRDVS63759032</t>
  </si>
  <si>
    <t>INSERTO SOLDAR/SOLDAR TUBOS 63-75-90 x 20 PPR (CORONA 32 mm.)</t>
  </si>
  <si>
    <t>CASQUILLO PLASTICO RF Ø16 COLOR NATURAL</t>
  </si>
  <si>
    <t>CASQUILLO PLASTICO RF Ø20 COLOR NATURAL</t>
  </si>
  <si>
    <t>CASQUILLO PLASTICO RF Ø25 COLOR NATURAL</t>
  </si>
  <si>
    <t>CASQUILLO PLASTICO RF Ø32 COLOR NATURAL</t>
  </si>
  <si>
    <t>RGBW12</t>
  </si>
  <si>
    <t>BASE DE CONTROL INALÁMBRICA 12 ZONAS 18 CABEZALES CON ETHERNET</t>
  </si>
  <si>
    <t>PLAFON REG. OCULTA PARA VALV. DE ESFERA</t>
  </si>
  <si>
    <t>RP1040</t>
  </si>
  <si>
    <t>SERIE RAPID RACOR FIJO HEMBRA 40-1 1/4"</t>
  </si>
  <si>
    <t>RP1050</t>
  </si>
  <si>
    <t>SERIE RAPID RACOR FIJO HEMBRA 50-1 1/2"</t>
  </si>
  <si>
    <t>RP1063</t>
  </si>
  <si>
    <t>SERIE RAPID RACOR FIJO HEMBRA 63-2"</t>
  </si>
  <si>
    <t>VEMMC16</t>
  </si>
  <si>
    <t>LLAVE ESFERA MARIPOSA PRESS FITTINGS MULTICAPA 16</t>
  </si>
  <si>
    <t>VEMMC20</t>
  </si>
  <si>
    <t>LLAVE ESFERA MARIPOSA PRESS FITTINGS MULTICAPA 20</t>
  </si>
  <si>
    <t>VEMMC25</t>
  </si>
  <si>
    <t>LLAVE ESFERA MARIPOSA PRESS FITTINGS MULTICAPA 25</t>
  </si>
  <si>
    <t>VEMMC32</t>
  </si>
  <si>
    <t>LLAVE ESFERA MARIPOSA PRESS FITTINGS MULTICAPA 32</t>
  </si>
  <si>
    <t>VEMP16</t>
  </si>
  <si>
    <t>LLAVE ESFERA MARIPOSA PRESS FITTINGS PEX 16</t>
  </si>
  <si>
    <t>VEMP20</t>
  </si>
  <si>
    <t>LLAVE ESFERA MARIPOSA PRESS FITTINGS PEX 20</t>
  </si>
  <si>
    <t>VEMP25</t>
  </si>
  <si>
    <t>LLAVE ESFERA MARIPOSA PRESS FITTINGS PEX 25</t>
  </si>
  <si>
    <t>VEMP32</t>
  </si>
  <si>
    <t>LLAVE ESFERA MARIPOSA PRESS FITTINGS PEX 32</t>
  </si>
  <si>
    <t>VEMRF16</t>
  </si>
  <si>
    <t>LLAVE ESFERA MARIPOSA PEX RF 16 MM.</t>
  </si>
  <si>
    <t>VEMRF20</t>
  </si>
  <si>
    <t>LLAVE ESFERA MARIPOSA PEX RF 20 MM.</t>
  </si>
  <si>
    <t>VEMRF25</t>
  </si>
  <si>
    <t>LLAVE ESFERA MARIPOSA PEX RF 25 MM.</t>
  </si>
  <si>
    <t>VEMRF32</t>
  </si>
  <si>
    <t>LLAVE ESFERA MARIPOSA PEX RF 32 MM.</t>
  </si>
  <si>
    <t>CABEXP32AUT</t>
  </si>
  <si>
    <t>m</t>
  </si>
  <si>
    <t>U.M.2</t>
  </si>
  <si>
    <t>U.M.3</t>
  </si>
  <si>
    <t>RFPICDO16</t>
  </si>
  <si>
    <t>CODO IGUAL RF 16 PPSU CON CASQUILLOS Y BOLSA INDIVIDUAL</t>
  </si>
  <si>
    <t>RFPICDO20</t>
  </si>
  <si>
    <t>CODO IGUAL RF 20 PPSU CON CASQUILLOS Y BOLSA INDIVIDUAL</t>
  </si>
  <si>
    <t>RFPICDO25</t>
  </si>
  <si>
    <t>CODO IGUAL RF 25 PPSU CON CASQUILLOS Y BOLSA INDIVIDUAL</t>
  </si>
  <si>
    <t>RFPICDO32</t>
  </si>
  <si>
    <t>CODO IGUAL RF 32 PPSU CON CASQUILLOS Y BOLSA INDIVIDUAL</t>
  </si>
  <si>
    <t>RFPIMAU16</t>
  </si>
  <si>
    <t>MANGUITO UNION RF 16 PPSU CON CASQUILLOS Y BOLSA INDIVIDUAL</t>
  </si>
  <si>
    <t>RFPIMAU20</t>
  </si>
  <si>
    <t>MANGUITO UNION RF 20 PPSU CON CASQUILLOS Y BOLSA INDIVIDUAL</t>
  </si>
  <si>
    <t>RFPIMAU25</t>
  </si>
  <si>
    <t>MANGUITO UNION RF 25 PPSU CON CASQUILLOS Y BOLSA INDIVIDUAL</t>
  </si>
  <si>
    <t>RFPIMAU32</t>
  </si>
  <si>
    <t>MANGUITO UNION RF 32 PPSU CON CASQUILLOS Y BOLSA INDIVIDUAL</t>
  </si>
  <si>
    <t>RFPIMGR2016</t>
  </si>
  <si>
    <t>MANGUITO REDUCIDO RF 20-16 PPSU CON CASQUILLOS Y BOLSA INDIVIDUAL</t>
  </si>
  <si>
    <t>RFPIMGR2516</t>
  </si>
  <si>
    <t>MANGUITO REDUCIDO RF 25-16 PPSU CON CASQUILLOS Y BOLSA INDIVIDUAL</t>
  </si>
  <si>
    <t>RFPIMGR2520</t>
  </si>
  <si>
    <t>MANGUITO REDUCIDO RF 25-20 PPSU CON CASQUILLOS Y BOLSA INDIVIDUAL</t>
  </si>
  <si>
    <t>RFPIMGR3225</t>
  </si>
  <si>
    <t>MANGUITO REDUCIDO RF 32-25 PPSU CON CASQUILLOS Y BOLSA INDIVIDUAL</t>
  </si>
  <si>
    <t>RFPITEE16166</t>
  </si>
  <si>
    <t>TE IGUAL RF 16-16-16 PPSU CON CASQUILLOS Y BOLSA INDIVIDUAL</t>
  </si>
  <si>
    <t>RFPITEE20160</t>
  </si>
  <si>
    <t>TE REDUCIDA RF 20-16-20 PPSU CON CASQUILLOS Y BOLSA INDIVIDUAL</t>
  </si>
  <si>
    <t>RFPITEE20166</t>
  </si>
  <si>
    <t>TE REDUCIDA RF 20-16-16 PPSU CON CASQUILLOS Y BOLSA INDIVIDUAL</t>
  </si>
  <si>
    <t>RFPITEE20200</t>
  </si>
  <si>
    <t>TE IGUAL RF 20-20-20 PPSU CON CASQUILLOS Y BOLSA INDIVIDUAL</t>
  </si>
  <si>
    <t>RFPITEE20206</t>
  </si>
  <si>
    <t>TE REDUCIDA RF 20-20-16 PPSU CON CASQUILLOS Y BOLSA INDIVIDUAL</t>
  </si>
  <si>
    <t>RFPITEE25165</t>
  </si>
  <si>
    <t>TE REDUCIDA RF 25-16-25 PPSU CON CASQUILLOS Y BOLSA INDIVIDUAL</t>
  </si>
  <si>
    <t>RFPITEE25200</t>
  </si>
  <si>
    <t>TE REDUCIDA RF 25-20-20 PPSU CON CASQUILLOS Y BOLSA INDIVIDUAL</t>
  </si>
  <si>
    <t>RFPITEE25205</t>
  </si>
  <si>
    <t>TE REDUCIDA RF 25-20-25 PPSU CON CASQUILLOS Y BOLSA INDIVIDUAL</t>
  </si>
  <si>
    <t>RFPITEE25250</t>
  </si>
  <si>
    <t>TE REDUCIDA RF 25-25-20 PPSU CON CASQUILLOS Y BOLSA INDIVIDUAL</t>
  </si>
  <si>
    <t>RFPITEE25255</t>
  </si>
  <si>
    <t>TE IGUAL RF 25-25-25 PPSU CON CASQUILLOS Y BOLSA INDIVIDUAL</t>
  </si>
  <si>
    <t>MTS. MULTICAPA PEX-AL-PE 25x2,5 ROLLO 25 MTS</t>
  </si>
  <si>
    <t>U.MEDIDA</t>
  </si>
  <si>
    <t>CANTDAD 2</t>
  </si>
  <si>
    <t>CANTIDAD 3</t>
  </si>
  <si>
    <t>UNIDAD</t>
  </si>
  <si>
    <t>CARTÓN</t>
  </si>
  <si>
    <t>BOLSA</t>
  </si>
  <si>
    <t>JAULA</t>
  </si>
  <si>
    <t>ROLLO</t>
  </si>
  <si>
    <t>CAJA</t>
  </si>
  <si>
    <t>FARDO</t>
  </si>
  <si>
    <t>PALET</t>
  </si>
  <si>
    <t>P.V.P</t>
  </si>
  <si>
    <t>CPMRF16</t>
  </si>
  <si>
    <t>CPMRF20</t>
  </si>
  <si>
    <t>CPMRF25</t>
  </si>
  <si>
    <t>CPMRF32</t>
  </si>
  <si>
    <t>JUEGO CUNA PARA MORDAZA WE16 KSP20 RF KLAUKE MAP115ML</t>
  </si>
  <si>
    <t>JUEGO CUNA PARA MORDAZA WE20 KSP20 RF KLAUKE MAP115ML</t>
  </si>
  <si>
    <t>JUEGO CUNA PARA MORDAZA WE25 KSP20 RF KLAUKE MAP115ML</t>
  </si>
  <si>
    <t>JUEGO CUNA PARA MORDAZA WE32 KSP20 RF KLAUKE MAP115ML</t>
  </si>
  <si>
    <t>GRAPA 40MM. PARA SUELO (LOTE 300 UDS.)</t>
  </si>
  <si>
    <t>MCTBPERT32R25</t>
  </si>
  <si>
    <t>MTS. MULTICAPA PERT-AL-PERT 32x2 ROLLO 25 MTS</t>
  </si>
  <si>
    <t>MTS. MULTICAPA PERT-AL-PERT 25x2,5 ROLLO 25 MTS</t>
  </si>
  <si>
    <t>CONJUNTO PRENSA KLAUKE MAP2L RF (PRENSA+PINZA UNIVERSAL+INSERC.RF 16-20-25MM)</t>
  </si>
  <si>
    <t>PMKL1</t>
  </si>
  <si>
    <t>MTS. P.E.R. 16 x 1,8  EVOH ROLLO 240 M.L.</t>
  </si>
  <si>
    <t>MTS. P.E.R. 20 x 1,9 EVOH ROLLO 240 M.L.</t>
  </si>
  <si>
    <t>C.COMPACTBOX COLECTORES DE 2 A 4 SALIDAS 450 / 705-805 / 80-100</t>
  </si>
  <si>
    <t>CODO TRANSICION A RADIADOR 16-CU15 L=250mm. ECO-PRESS</t>
  </si>
  <si>
    <t>CODO TRANSICION A RADIADOR 16-CU15 L=250mm.</t>
  </si>
  <si>
    <t>PANEL 10 m2. GRAFIKLETT AUTOFICACION EPS-150 23 mm (10 m2/ROLLO)</t>
  </si>
  <si>
    <t>PANEL 8 m2. GRAFIKLETT AUTOFICACION EPS-100 38 mm (8 m2/ROLLO)</t>
  </si>
  <si>
    <t>SRPG23T</t>
  </si>
  <si>
    <t>PANEL AISL.GRAFIPLAC TERMOCONF 23 kg./m3 1450x850x23 mm (1,233 m2/PLACA)</t>
  </si>
  <si>
    <t>SRPG38T</t>
  </si>
  <si>
    <t>PANEL AISL.GRAFIPLAC TERMOCONF 23 kg./m3 1450x850x38 mm (1,233 m2/PLACA)</t>
  </si>
  <si>
    <t>PANEL 10 m2. LISO TERMICO CON GEOTEXTIL EPS-100 30 mm (10 m2 ROLLO)</t>
  </si>
  <si>
    <t>RGBG1224</t>
  </si>
  <si>
    <t>BASE DE CONTROL POR CABLE 6 ZONAS 15 CABEZALES 24 V</t>
  </si>
  <si>
    <t>TACO DE EXPANSION 10x70 Ø10</t>
  </si>
  <si>
    <t>TACO DE EXPANSION 10x90 Ø10</t>
  </si>
  <si>
    <t>SRTCEX90</t>
  </si>
  <si>
    <t>PRETSB416</t>
  </si>
  <si>
    <t>PRETSB420</t>
  </si>
  <si>
    <t>PRETSB425</t>
  </si>
  <si>
    <t>PRETSB432</t>
  </si>
  <si>
    <t>MTS. P.E.R. 16 x 1,8 PEROXIDO BARRA 4 METROS (160 MTS FARDO)</t>
  </si>
  <si>
    <t>MTS. P.E.R. 20 x 1,9 PEROXIDO BARRA 4 MTS (120 MTS FARDO)</t>
  </si>
  <si>
    <t>MTS. P.E.R. 25 x 2,3 PEROXIDO BARRA 4 MTS (80 MTS FARDO)</t>
  </si>
  <si>
    <t>MTS. P.E.R. 32 x 2,9 PEROXIDO BARRA 4 MTS (60 MTS FARDO)</t>
  </si>
  <si>
    <t>PRETEVR16500</t>
  </si>
  <si>
    <t>MTS. P.E.R. 16 x 1,8  EVOH ROLLO 500 M.L.</t>
  </si>
  <si>
    <t>PRETSBEV416</t>
  </si>
  <si>
    <t>PRETSBEV420</t>
  </si>
  <si>
    <t>PRETSBEV425</t>
  </si>
  <si>
    <t>PRETSBEV432</t>
  </si>
  <si>
    <t>MTS. P.E.R. 16 x 1,8  EVOH BARRA 4 ML</t>
  </si>
  <si>
    <t>MTS. P.E.R. 20 x 1,9  EVOH BARRA 4 ML</t>
  </si>
  <si>
    <t>MTS. P.E.R. 25 x 2,3  EVOH BARRA 4 ML</t>
  </si>
  <si>
    <t>MTS. P.E.R. 32 x 2,9  EVOH BARRA 4 ML</t>
  </si>
  <si>
    <t>PERTEV5C1618240</t>
  </si>
  <si>
    <t>MTS. PERT EVOH 5 CAPAS 16x1,8 ROLLO 240 MTS</t>
  </si>
  <si>
    <t>PERTEV5C1618500</t>
  </si>
  <si>
    <t>PERTEV5C16100</t>
  </si>
  <si>
    <t>PERTEV5C16240</t>
  </si>
  <si>
    <t>PERTEV5C16500</t>
  </si>
  <si>
    <t>PERTEV5C20100</t>
  </si>
  <si>
    <t>PERTEV5C20200</t>
  </si>
  <si>
    <t>PERTEV5C20400</t>
  </si>
  <si>
    <t>PERTEV5C2550</t>
  </si>
  <si>
    <t>PERTEV5C3250</t>
  </si>
  <si>
    <t>PERTEV5CB16</t>
  </si>
  <si>
    <t>PERTEV5CB20</t>
  </si>
  <si>
    <t>PERTEV5CB25</t>
  </si>
  <si>
    <t>PERTEV5CB32</t>
  </si>
  <si>
    <t>MTS. PERT EVOH 5 CAPAS 16x1,8 ROLLO 500 MTS</t>
  </si>
  <si>
    <t>MTS. PERT EVOH 5 CAPAS 16x2 ROLLO 100 MTS</t>
  </si>
  <si>
    <t>MTS. PERT EVOH 5 CAPAS 16x2 ROLLO 240 MTS</t>
  </si>
  <si>
    <t>MTS. PERT EVOH 5 CAPAS 16x2 ROLLO 500 MTS</t>
  </si>
  <si>
    <t>MTS. PERT EVOH 5 CAPAS 20x2 ROLLO 100 MTS</t>
  </si>
  <si>
    <t>MTS. PERT EVOH 5 CAPAS 20x2 ROLLO 200 MTS</t>
  </si>
  <si>
    <t>MTS. PERT EVOH 5 CAPAS 20x2 ROLLO 400 MTS</t>
  </si>
  <si>
    <t>MTS. PERT EVOH 5 CAPAS 25x2,3 ROLLO 50 MTS</t>
  </si>
  <si>
    <t>MTS. PERT EVOH 5 CAPAS 32x2,9 ROLLO 50 MTS</t>
  </si>
  <si>
    <t>MTS. PERT EVOH 5 CAPAS 16x1,8 BARRA 4 MTS (FARDO 160 MTS)</t>
  </si>
  <si>
    <t>MTS. PERT EVOH 5 CAPAS 20x2 BARRA 4 MTS (FARDO 120 MTS)</t>
  </si>
  <si>
    <t>MTS. PERT EVOH 5 CAPAS 25x2,3 BARRA 4 MTS (80 MTS FARDO)</t>
  </si>
  <si>
    <t>MTS. PERT EVOH 5 CAPAS 32x2,9 BARRA 4 MTS (60 MTS FARDO)</t>
  </si>
  <si>
    <t>CÓDIGO ARTÍCULO</t>
  </si>
  <si>
    <t>MCCPRFH251</t>
  </si>
  <si>
    <t>MCCPRFH321</t>
  </si>
  <si>
    <t>RACOR FIJO HEMBRA 16-3/4" COMPRESION MULTICAPA</t>
  </si>
  <si>
    <t>MCCPRFH1634</t>
  </si>
  <si>
    <t>RACOR FIJO HEMBRA 25-1" COMPRESION MULTICAPA</t>
  </si>
  <si>
    <t>RACOR FIJO HEMBRA 32-1" COMPRESION MULTICAPA</t>
  </si>
  <si>
    <t>MCCPRFM1634</t>
  </si>
  <si>
    <t>MCCPRFM251</t>
  </si>
  <si>
    <t>MCCPRFM321</t>
  </si>
  <si>
    <t>RACOR FIJO MACHO 16-3/4" COMPRESION MULTICAPA</t>
  </si>
  <si>
    <t>RACOR FIJO MACHO 25-1" COMPRESION MULTICAPA</t>
  </si>
  <si>
    <t>RACOR FIJO MACHO 32-1" COMPRESION MULTICAPA</t>
  </si>
  <si>
    <t>MCCPMAU32</t>
  </si>
  <si>
    <t>MANGUITO UNION 32 COMPRESION MULTICAPA</t>
  </si>
  <si>
    <t>MCCPMGR2016</t>
  </si>
  <si>
    <t>MCCPMGR2520</t>
  </si>
  <si>
    <t>MANGUITO REDUCIDO 20-16 COMPRESION MULTICAPA</t>
  </si>
  <si>
    <t>MANGUITO REDUCIDO 25-20 COMPRESION MULTICAPA</t>
  </si>
  <si>
    <t>MCCPAPE1615</t>
  </si>
  <si>
    <t>MCCPAPE2018</t>
  </si>
  <si>
    <t>ADAPTADOR PER 16 CU 15 COMPRESIÓN MULTICAPA</t>
  </si>
  <si>
    <t>ADAPTADOR PER 20 CU 18 COMPRESIÓN MULTICAPA</t>
  </si>
  <si>
    <t>MCCPCDO32</t>
  </si>
  <si>
    <t>CODO IGUAL 32 COMPRESION MULTICAPA</t>
  </si>
  <si>
    <t>MCCPCOT1634</t>
  </si>
  <si>
    <t>CODO TERMINAL 16-3/4" COMPRESIÓN MULTICAPA</t>
  </si>
  <si>
    <t>MCCPTEE32323</t>
  </si>
  <si>
    <t>TE IGUAL 32-32-32  COMPRESION MULTICAPA</t>
  </si>
  <si>
    <t>MCCPTEE20160</t>
  </si>
  <si>
    <t>MCCPTEE25205</t>
  </si>
  <si>
    <t>TE REDUCIDA 20-16-20 COMPRESIÓN MULTICAPA</t>
  </si>
  <si>
    <t>TE REDUCIDA 25-20-25 COMPRESIÓN MULTICAPA</t>
  </si>
  <si>
    <t>MCCPESF16</t>
  </si>
  <si>
    <t>MCCPESF20</t>
  </si>
  <si>
    <t>MCCPESF25</t>
  </si>
  <si>
    <t>MCCPESF32</t>
  </si>
  <si>
    <t>VEMCCP16</t>
  </si>
  <si>
    <t>VEMCCP20</t>
  </si>
  <si>
    <t>VEMCCP25</t>
  </si>
  <si>
    <t>VEMCCP32</t>
  </si>
  <si>
    <t>CUERPO VALVULA ESFERA 16MM. COMPRESIÓN MULTICAPA</t>
  </si>
  <si>
    <t>CUERPO VALVULA ESFERA 20MM. COMPRESIÓN MULTICAPA</t>
  </si>
  <si>
    <t>CUERPO VALVULA ESFERA 25MM. COMPRESIÓN MULTICAPA</t>
  </si>
  <si>
    <t>CUERPO VALVULA ESFERA 32MM. COMPRESIÓN MULTICAPA</t>
  </si>
  <si>
    <t>LLAVE ESFERA PRESS FITTINGS COMPRESIÓN MULTICAPA 16</t>
  </si>
  <si>
    <t>LLAVE ESFERA PRESS FITTINGS COMPRESIÓN MULTICAPA 20</t>
  </si>
  <si>
    <t>LLAVE ESFERA PRESS FITTINGS COMPRESIÓN MULTICAPA 25</t>
  </si>
  <si>
    <t>LLAVE ESFERA PRESS FITTINGS COMPRESIÓN MULTICAPA 32</t>
  </si>
  <si>
    <t>Tarifa General 23.3</t>
  </si>
  <si>
    <t>PPRVESF90</t>
  </si>
  <si>
    <t>LLAVE DE CORTE ESFERA 90 MM. PPR</t>
  </si>
  <si>
    <t>PPRVESF125</t>
  </si>
  <si>
    <t>LLAVE DE CORTE ESFERA 125 MM. PPR</t>
  </si>
  <si>
    <t>BIDON</t>
  </si>
  <si>
    <t xml:space="preserve">CAJA </t>
  </si>
  <si>
    <t>CARTON</t>
  </si>
  <si>
    <t>RFRFM1634</t>
  </si>
  <si>
    <t>RACOR FIJO MACHO RF 16-3/4"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</si>
</sst>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6"/>
      <color rgb="FF00B0F0"/>
      <name val="Cuprum Bold Italic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18" fillId="0" borderId="0" xfId="0" applyFont="1"/>
    <xf numFmtId="44" fontId="18" fillId="0" borderId="0" xfId="42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8" fillId="0" borderId="0" xfId="42" applyNumberFormat="1" applyFont="1" applyBorder="1" applyAlignment="1">
      <alignment horizontal="center"/>
    </xf>
    <xf numFmtId="0" fontId="21" fillId="0" borderId="0" xfId="0" applyFont="1"/>
    <xf numFmtId="1" fontId="2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2632427</xdr:colOff>
      <xdr:row>0</xdr:row>
      <xdr:rowOff>0</xdr:rowOff>
    </xdr:from>
    <xdr:to>
      <xdr:col>4</xdr:col>
      <xdr:colOff>21406</xdr:colOff>
      <xdr:row>1</xdr:row>
      <xdr:rowOff>46572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15F219-EAF8-4182-AF71-038B352D5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527" y="0"/>
          <a:ext cx="5028029" cy="10752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2447994</xdr:colOff>
      <xdr:row>0</xdr:row>
      <xdr:rowOff>0</xdr:rowOff>
    </xdr:from>
    <xdr:to>
      <xdr:col>3</xdr:col>
      <xdr:colOff>660411</xdr:colOff>
      <xdr:row>0</xdr:row>
      <xdr:rowOff>1026024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803DD4-5422-4D47-AB5A-41F6E2C60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69" y="0"/>
          <a:ext cx="5032317" cy="1026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4037842</xdr:colOff>
      <xdr:row>0</xdr:row>
      <xdr:rowOff>0</xdr:rowOff>
    </xdr:from>
    <xdr:to>
      <xdr:col>3</xdr:col>
      <xdr:colOff>65307</xdr:colOff>
      <xdr:row>0</xdr:row>
      <xdr:rowOff>1026024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1ADE80-C8A3-441F-88E8-DDC940B6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2255" y="0"/>
          <a:ext cx="5038943" cy="1026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1712367</xdr:colOff>
      <xdr:row>0</xdr:row>
      <xdr:rowOff>0</xdr:rowOff>
    </xdr:from>
    <xdr:to>
      <xdr:col>5</xdr:col>
      <xdr:colOff>98796</xdr:colOff>
      <xdr:row>0</xdr:row>
      <xdr:rowOff>1027043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90A2BB-3943-4896-B628-F2C46E673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628" y="0"/>
          <a:ext cx="5029081" cy="10276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2077641</xdr:colOff>
      <xdr:row>0</xdr:row>
      <xdr:rowOff>0</xdr:rowOff>
    </xdr:from>
    <xdr:to>
      <xdr:col>5</xdr:col>
      <xdr:colOff>335871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6B816-86B5-4A43-87EC-5F42AE1DB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6360" y="0"/>
          <a:ext cx="5035267" cy="1032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1891805</xdr:colOff>
      <xdr:row>0</xdr:row>
      <xdr:rowOff>0</xdr:rowOff>
    </xdr:from>
    <xdr:to>
      <xdr:col>5</xdr:col>
      <xdr:colOff>84563</xdr:colOff>
      <xdr:row>1</xdr:row>
      <xdr:rowOff>3918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8B35C7-7927-4324-9AD6-DBC2261E9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8423" y="0"/>
          <a:ext cx="5039552" cy="10348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1392115</xdr:colOff>
      <xdr:row>0</xdr:row>
      <xdr:rowOff>0</xdr:rowOff>
    </xdr:from>
    <xdr:to>
      <xdr:col>5</xdr:col>
      <xdr:colOff>358423</xdr:colOff>
      <xdr:row>1</xdr:row>
      <xdr:rowOff>1274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5352AA-B9D2-47B7-9CEA-8B5DE4361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0"/>
          <a:ext cx="5047654" cy="102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941509</xdr:colOff>
      <xdr:row>0</xdr:row>
      <xdr:rowOff>0</xdr:rowOff>
    </xdr:from>
    <xdr:to>
      <xdr:col>6</xdr:col>
      <xdr:colOff>139047</xdr:colOff>
      <xdr:row>1</xdr:row>
      <xdr:rowOff>6849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E5E783-7A32-47E5-853A-5BD794E2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2609" y="0"/>
          <a:ext cx="5036363" cy="10355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709979</xdr:colOff>
      <xdr:row>0</xdr:row>
      <xdr:rowOff>0</xdr:rowOff>
    </xdr:from>
    <xdr:to>
      <xdr:col>6</xdr:col>
      <xdr:colOff>448976</xdr:colOff>
      <xdr:row>1</xdr:row>
      <xdr:rowOff>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73ED79-D44E-4BEF-A468-52BE96DC7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079" y="0"/>
          <a:ext cx="5034897" cy="10289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1298882</xdr:colOff>
      <xdr:row>0</xdr:row>
      <xdr:rowOff>0</xdr:rowOff>
    </xdr:from>
    <xdr:to>
      <xdr:col>6</xdr:col>
      <xdr:colOff>72665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4CDF60-E345-4596-B0FF-00932284D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5500" y="0"/>
          <a:ext cx="5037871" cy="10309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841926</xdr:colOff>
      <xdr:row>0</xdr:row>
      <xdr:rowOff>0</xdr:rowOff>
    </xdr:from>
    <xdr:to>
      <xdr:col>6</xdr:col>
      <xdr:colOff>706436</xdr:colOff>
      <xdr:row>1</xdr:row>
      <xdr:rowOff>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FED324-123C-4653-95F0-208C2D0E3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3026" y="0"/>
          <a:ext cx="5036585" cy="1028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5"/>
  <cols>
    <col min="1" max="1" width="17.6640625" bestFit="1" customWidth="1"/>
    <col min="2" max="2" width="88.5" bestFit="1" customWidth="1"/>
    <col min="3" max="3" width="15.6640625" style="5" bestFit="1" customWidth="1"/>
    <col min="4" max="4" width="10.33203125" style="13" bestFit="1" customWidth="1"/>
    <col min="5" max="5" width="11.6640625" style="9" bestFit="1" customWidth="1"/>
    <col min="6" max="6" width="11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8.2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2" t="s">
        <v>2695</v>
      </c>
      <c r="B3" s="2" t="s">
        <v>2505</v>
      </c>
      <c r="C3" s="4" t="s">
        <v>1</v>
      </c>
      <c r="D3" s="4" t="s">
        <v>2606</v>
      </c>
      <c r="E3" s="3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 ht="15" customHeight="1">
      <c r="A4" t="s">
        <v>253</v>
      </c>
      <c r="B4" t="s">
        <v>254</v>
      </c>
      <c r="C4" s="5">
        <v>8436031826418</v>
      </c>
      <c r="D4" s="13" t="s">
        <v>2609</v>
      </c>
      <c r="E4" s="9">
        <v>2.1</v>
      </c>
      <c r="F4" s="11" t="s">
        <v>2614</v>
      </c>
      <c r="G4" s="11">
        <v>25</v>
      </c>
      <c r="H4" s="11" t="s">
        <v>2610</v>
      </c>
      <c r="I4" s="11">
        <v>200</v>
      </c>
    </row>
    <row r="5" spans="1:9">
      <c r="A5" t="s">
        <v>255</v>
      </c>
      <c r="B5" t="s">
        <v>256</v>
      </c>
      <c r="C5" s="5">
        <v>8436031826425</v>
      </c>
      <c r="D5" s="13" t="s">
        <v>2609</v>
      </c>
      <c r="E5" s="9">
        <v>2.72</v>
      </c>
      <c r="F5" s="11" t="s">
        <v>2614</v>
      </c>
      <c r="G5" s="11">
        <v>25</v>
      </c>
      <c r="H5" s="11" t="s">
        <v>2610</v>
      </c>
      <c r="I5" s="11">
        <v>100</v>
      </c>
    </row>
    <row r="6" spans="1:9">
      <c r="A6" t="s">
        <v>257</v>
      </c>
      <c r="B6" t="s">
        <v>258</v>
      </c>
      <c r="C6" s="5">
        <v>8436031826432</v>
      </c>
      <c r="D6" s="13" t="s">
        <v>2609</v>
      </c>
      <c r="E6" s="9">
        <v>6.7</v>
      </c>
      <c r="F6" s="11" t="s">
        <v>2614</v>
      </c>
      <c r="G6" s="11">
        <v>25</v>
      </c>
      <c r="H6" s="11" t="s">
        <v>2610</v>
      </c>
      <c r="I6" s="11">
        <v>100</v>
      </c>
    </row>
    <row r="7" spans="1:9">
      <c r="A7" t="s">
        <v>2161</v>
      </c>
      <c r="B7" t="s">
        <v>2162</v>
      </c>
      <c r="C7" s="5">
        <v>8436031825398</v>
      </c>
      <c r="D7" s="13" t="s">
        <v>2609</v>
      </c>
      <c r="E7" s="9">
        <v>47.12</v>
      </c>
      <c r="F7" s="11" t="s">
        <v>2614</v>
      </c>
      <c r="G7" s="11">
        <v>1</v>
      </c>
      <c r="H7" s="11" t="s">
        <v>2610</v>
      </c>
      <c r="I7" s="11">
        <v>10</v>
      </c>
    </row>
    <row r="8" spans="1:9">
      <c r="A8" t="s">
        <v>2163</v>
      </c>
      <c r="B8" t="s">
        <v>2164</v>
      </c>
      <c r="C8" s="5">
        <v>8436031822809</v>
      </c>
      <c r="D8" s="13" t="s">
        <v>2609</v>
      </c>
      <c r="E8" s="9">
        <v>47.12</v>
      </c>
      <c r="F8" s="11" t="s">
        <v>2614</v>
      </c>
      <c r="G8" s="11">
        <v>1</v>
      </c>
      <c r="H8" s="11" t="s">
        <v>2610</v>
      </c>
      <c r="I8" s="11">
        <v>10</v>
      </c>
    </row>
    <row r="9" spans="1:9">
      <c r="A9" t="s">
        <v>2165</v>
      </c>
      <c r="B9" t="s">
        <v>2166</v>
      </c>
      <c r="C9" s="5">
        <v>8436031825695</v>
      </c>
      <c r="D9" s="13" t="s">
        <v>2609</v>
      </c>
      <c r="E9" s="9">
        <v>66</v>
      </c>
      <c r="F9" s="11" t="s">
        <v>2614</v>
      </c>
      <c r="G9" s="11">
        <v>1</v>
      </c>
      <c r="H9" s="11" t="s">
        <v>2610</v>
      </c>
      <c r="I9" s="11">
        <v>10</v>
      </c>
    </row>
    <row r="10" spans="1:9">
      <c r="A10" t="s">
        <v>2167</v>
      </c>
      <c r="B10" t="s">
        <v>2168</v>
      </c>
      <c r="C10" s="5">
        <v>8436031828122</v>
      </c>
      <c r="D10" s="13" t="s">
        <v>2609</v>
      </c>
      <c r="E10" s="9">
        <v>66</v>
      </c>
      <c r="F10" s="11" t="s">
        <v>2614</v>
      </c>
      <c r="G10" s="11">
        <v>1</v>
      </c>
      <c r="H10" s="11" t="s">
        <v>2610</v>
      </c>
      <c r="I10" s="11">
        <v>10</v>
      </c>
    </row>
    <row r="11" spans="1:9">
      <c r="A11" t="s">
        <v>2169</v>
      </c>
      <c r="B11" t="s">
        <v>2170</v>
      </c>
      <c r="C11" s="5">
        <v>8436031826517</v>
      </c>
      <c r="D11" s="13" t="s">
        <v>2609</v>
      </c>
      <c r="E11" s="9">
        <v>191.26</v>
      </c>
      <c r="F11" s="11" t="s">
        <v>2614</v>
      </c>
      <c r="G11" s="11">
        <v>1</v>
      </c>
      <c r="H11" s="11" t="s">
        <v>2610</v>
      </c>
      <c r="I11" s="11">
        <v>25</v>
      </c>
    </row>
    <row r="12" spans="1:9">
      <c r="A12" t="s">
        <v>2644</v>
      </c>
      <c r="B12" t="s">
        <v>2645</v>
      </c>
      <c r="C12" s="5">
        <v>4031602006899</v>
      </c>
      <c r="D12" s="13" t="s">
        <v>2609</v>
      </c>
      <c r="E12" s="9">
        <v>191.26</v>
      </c>
      <c r="F12" s="11" t="s">
        <v>2614</v>
      </c>
      <c r="G12" s="11">
        <v>1</v>
      </c>
      <c r="H12" s="11" t="s">
        <v>2610</v>
      </c>
      <c r="I12" s="11">
        <v>25</v>
      </c>
    </row>
    <row r="13" spans="1:9">
      <c r="A13" t="s">
        <v>2171</v>
      </c>
      <c r="B13" t="s">
        <v>2172</v>
      </c>
      <c r="C13" s="5">
        <v>8435447408232</v>
      </c>
      <c r="D13" s="13" t="s">
        <v>2609</v>
      </c>
      <c r="E13" s="9">
        <v>224.53</v>
      </c>
      <c r="F13" s="11" t="s">
        <v>2614</v>
      </c>
      <c r="G13" s="11">
        <v>1</v>
      </c>
      <c r="H13" s="11" t="s">
        <v>2610</v>
      </c>
      <c r="I13" s="11">
        <v>25</v>
      </c>
    </row>
    <row r="14" spans="1:9">
      <c r="A14" t="s">
        <v>2173</v>
      </c>
      <c r="B14" t="s">
        <v>2174</v>
      </c>
      <c r="C14" s="5">
        <v>8435447409956</v>
      </c>
      <c r="D14" s="13" t="s">
        <v>2609</v>
      </c>
      <c r="E14" s="9">
        <v>623.70000000000005</v>
      </c>
      <c r="F14" s="11" t="s">
        <v>2614</v>
      </c>
      <c r="G14" s="11">
        <v>1</v>
      </c>
      <c r="H14" s="11" t="s">
        <v>2610</v>
      </c>
      <c r="I14" s="11">
        <v>25</v>
      </c>
    </row>
    <row r="15" spans="1:9">
      <c r="A15" t="s">
        <v>2524</v>
      </c>
      <c r="B15" t="s">
        <v>2525</v>
      </c>
      <c r="C15" s="5">
        <v>8436031826524</v>
      </c>
      <c r="D15" s="13" t="s">
        <v>2609</v>
      </c>
      <c r="E15" s="9">
        <v>1530.9</v>
      </c>
      <c r="F15" s="11" t="s">
        <v>2614</v>
      </c>
      <c r="G15" s="11">
        <v>1</v>
      </c>
      <c r="H15" s="11" t="s">
        <v>2610</v>
      </c>
      <c r="I15" s="11">
        <v>10</v>
      </c>
    </row>
    <row r="16" spans="1:9">
      <c r="A16" t="s">
        <v>2175</v>
      </c>
      <c r="B16" t="s">
        <v>2176</v>
      </c>
      <c r="C16" s="5">
        <v>8435447408263</v>
      </c>
      <c r="D16" s="13" t="s">
        <v>2609</v>
      </c>
      <c r="E16" s="9">
        <v>1417.5</v>
      </c>
      <c r="F16" s="11" t="s">
        <v>2614</v>
      </c>
      <c r="G16" s="11">
        <v>1</v>
      </c>
      <c r="H16" s="11" t="s">
        <v>2610</v>
      </c>
      <c r="I16" s="11">
        <v>10</v>
      </c>
    </row>
    <row r="17" spans="1:9">
      <c r="A17" t="s">
        <v>2177</v>
      </c>
      <c r="B17" t="s">
        <v>2178</v>
      </c>
      <c r="C17" s="5">
        <v>8436031826593</v>
      </c>
      <c r="D17" s="13" t="s">
        <v>2609</v>
      </c>
      <c r="E17" s="9">
        <v>58.22</v>
      </c>
      <c r="F17" s="11" t="s">
        <v>2614</v>
      </c>
      <c r="G17" s="11">
        <v>1</v>
      </c>
      <c r="H17" s="12" t="s">
        <v>2610</v>
      </c>
      <c r="I17" s="11">
        <v>54</v>
      </c>
    </row>
    <row r="18" spans="1:9">
      <c r="A18" t="s">
        <v>2179</v>
      </c>
      <c r="B18" t="s">
        <v>2180</v>
      </c>
      <c r="C18" s="5">
        <v>8436031826487</v>
      </c>
      <c r="D18" s="13" t="s">
        <v>2609</v>
      </c>
      <c r="E18" s="9">
        <v>97.02</v>
      </c>
      <c r="F18" s="11" t="s">
        <v>2614</v>
      </c>
      <c r="G18" s="11">
        <v>1</v>
      </c>
      <c r="H18" s="12" t="s">
        <v>2610</v>
      </c>
      <c r="I18" s="11">
        <v>54</v>
      </c>
    </row>
    <row r="19" spans="1:9">
      <c r="A19" t="s">
        <v>2181</v>
      </c>
      <c r="B19" t="s">
        <v>2182</v>
      </c>
      <c r="C19" s="5">
        <v>8435447407860</v>
      </c>
      <c r="D19" s="13" t="s">
        <v>2609</v>
      </c>
      <c r="E19" s="9">
        <v>127.74</v>
      </c>
      <c r="F19" s="11" t="s">
        <v>2614</v>
      </c>
      <c r="G19" s="11">
        <v>1</v>
      </c>
      <c r="H19" s="12" t="s">
        <v>2610</v>
      </c>
      <c r="I19" s="11">
        <v>54</v>
      </c>
    </row>
    <row r="20" spans="1:9">
      <c r="A20" t="s">
        <v>2183</v>
      </c>
      <c r="B20" t="s">
        <v>2184</v>
      </c>
      <c r="C20" s="5">
        <v>8435447408249</v>
      </c>
      <c r="D20" s="13" t="s">
        <v>2609</v>
      </c>
      <c r="E20" s="9">
        <v>207.91</v>
      </c>
      <c r="F20" s="11" t="s">
        <v>2614</v>
      </c>
      <c r="G20" s="11">
        <v>1</v>
      </c>
      <c r="H20" s="12" t="s">
        <v>2610</v>
      </c>
      <c r="I20" s="11">
        <v>54</v>
      </c>
    </row>
    <row r="21" spans="1:9">
      <c r="A21" t="s">
        <v>2185</v>
      </c>
      <c r="B21" t="s">
        <v>2186</v>
      </c>
      <c r="C21" s="5">
        <v>8435447408256</v>
      </c>
      <c r="D21" s="13" t="s">
        <v>2609</v>
      </c>
      <c r="E21" s="9">
        <v>78.84</v>
      </c>
      <c r="F21" s="11" t="s">
        <v>2614</v>
      </c>
      <c r="G21" s="11">
        <v>1</v>
      </c>
      <c r="H21" s="12" t="s">
        <v>2610</v>
      </c>
      <c r="I21" s="11">
        <v>54</v>
      </c>
    </row>
    <row r="22" spans="1:9">
      <c r="A22" t="s">
        <v>2187</v>
      </c>
      <c r="B22" t="s">
        <v>2188</v>
      </c>
      <c r="C22" s="5">
        <v>8435447408270</v>
      </c>
      <c r="D22" s="13" t="s">
        <v>2609</v>
      </c>
      <c r="E22" s="9">
        <v>255.15</v>
      </c>
      <c r="F22" s="11" t="s">
        <v>2614</v>
      </c>
      <c r="G22" s="11">
        <v>1</v>
      </c>
      <c r="H22" s="12" t="s">
        <v>2610</v>
      </c>
      <c r="I22" s="11">
        <v>54</v>
      </c>
    </row>
    <row r="23" spans="1:9">
      <c r="A23" t="s">
        <v>2266</v>
      </c>
      <c r="B23" t="s">
        <v>2267</v>
      </c>
      <c r="C23" s="5">
        <v>8436031828443</v>
      </c>
      <c r="D23" s="13" t="s">
        <v>2609</v>
      </c>
      <c r="E23" s="9">
        <v>151.91999999999999</v>
      </c>
      <c r="F23" s="11" t="s">
        <v>2749</v>
      </c>
      <c r="G23" s="11">
        <v>1</v>
      </c>
      <c r="H23" s="11" t="s">
        <v>2616</v>
      </c>
      <c r="I23" s="11">
        <v>32</v>
      </c>
    </row>
    <row r="24" spans="1:9">
      <c r="A24" t="s">
        <v>2270</v>
      </c>
      <c r="B24" t="s">
        <v>2271</v>
      </c>
      <c r="C24" s="5">
        <v>8436031828290</v>
      </c>
      <c r="D24" s="13" t="s">
        <v>2609</v>
      </c>
      <c r="E24" s="9">
        <v>5.67</v>
      </c>
      <c r="F24" s="11" t="s">
        <v>2614</v>
      </c>
      <c r="G24" s="11">
        <v>5</v>
      </c>
      <c r="H24" s="11" t="s">
        <v>2610</v>
      </c>
      <c r="I24" s="11">
        <v>240</v>
      </c>
    </row>
    <row r="25" spans="1:9">
      <c r="A25" t="s">
        <v>2272</v>
      </c>
      <c r="B25" t="s">
        <v>2273</v>
      </c>
      <c r="C25" s="5">
        <v>8436031822823</v>
      </c>
      <c r="D25" s="13" t="s">
        <v>2609</v>
      </c>
      <c r="E25" s="9">
        <v>5.82</v>
      </c>
      <c r="F25" s="11" t="s">
        <v>2614</v>
      </c>
      <c r="G25" s="11">
        <v>5</v>
      </c>
      <c r="H25" s="11" t="s">
        <v>2610</v>
      </c>
      <c r="I25" s="11">
        <v>240</v>
      </c>
    </row>
    <row r="26" spans="1:9">
      <c r="A26" t="s">
        <v>2274</v>
      </c>
      <c r="B26" t="s">
        <v>2275</v>
      </c>
      <c r="C26" s="5">
        <v>8436031828283</v>
      </c>
      <c r="D26" s="13" t="s">
        <v>2609</v>
      </c>
      <c r="E26" s="9">
        <v>4.82</v>
      </c>
      <c r="F26" s="11" t="s">
        <v>2614</v>
      </c>
      <c r="G26" s="11">
        <v>5</v>
      </c>
      <c r="H26" s="11" t="s">
        <v>2610</v>
      </c>
      <c r="I26" s="11">
        <v>240</v>
      </c>
    </row>
    <row r="27" spans="1:9">
      <c r="A27" t="s">
        <v>2276</v>
      </c>
      <c r="B27" t="s">
        <v>2277</v>
      </c>
      <c r="C27" s="5">
        <v>8436031822830</v>
      </c>
      <c r="D27" s="13" t="s">
        <v>2609</v>
      </c>
      <c r="E27" s="9">
        <v>5.82</v>
      </c>
      <c r="F27" s="11" t="s">
        <v>2614</v>
      </c>
      <c r="G27" s="11">
        <v>5</v>
      </c>
      <c r="H27" s="11" t="s">
        <v>2610</v>
      </c>
      <c r="I27" s="11">
        <v>240</v>
      </c>
    </row>
    <row r="28" spans="1:9">
      <c r="A28" t="s">
        <v>2278</v>
      </c>
      <c r="B28" t="s">
        <v>2279</v>
      </c>
      <c r="C28" s="5">
        <v>8436031828450</v>
      </c>
      <c r="D28" s="13" t="s">
        <v>2609</v>
      </c>
      <c r="E28" s="9">
        <v>104.22</v>
      </c>
      <c r="F28" s="11" t="s">
        <v>2611</v>
      </c>
      <c r="G28" s="11">
        <v>5</v>
      </c>
      <c r="H28" s="11" t="s">
        <v>2616</v>
      </c>
      <c r="I28" s="11">
        <v>30</v>
      </c>
    </row>
    <row r="29" spans="1:9">
      <c r="A29" t="s">
        <v>2280</v>
      </c>
      <c r="B29" t="s">
        <v>2281</v>
      </c>
      <c r="C29" s="5">
        <v>8435447406016</v>
      </c>
      <c r="D29" s="13" t="s">
        <v>2609</v>
      </c>
      <c r="E29" s="9">
        <v>170.1</v>
      </c>
      <c r="F29" s="11" t="s">
        <v>2750</v>
      </c>
      <c r="G29" s="11">
        <v>1</v>
      </c>
    </row>
    <row r="30" spans="1:9" s="7" customFormat="1">
      <c r="A30" s="7" t="s">
        <v>2282</v>
      </c>
      <c r="B30" s="7" t="s">
        <v>2283</v>
      </c>
      <c r="C30" s="8">
        <v>8435447409406</v>
      </c>
      <c r="D30" s="14" t="s">
        <v>2609</v>
      </c>
      <c r="E30" s="10">
        <v>344.27</v>
      </c>
      <c r="F30" s="12" t="s">
        <v>2750</v>
      </c>
      <c r="G30" s="12">
        <v>1</v>
      </c>
      <c r="H30" s="12"/>
      <c r="I30" s="12"/>
    </row>
    <row r="31" spans="1:9" s="7" customFormat="1">
      <c r="A31" s="7" t="s">
        <v>2284</v>
      </c>
      <c r="B31" s="7" t="s">
        <v>2634</v>
      </c>
      <c r="C31" s="8">
        <v>8435447409369</v>
      </c>
      <c r="D31" s="14" t="s">
        <v>2609</v>
      </c>
      <c r="E31" s="10">
        <v>198.54</v>
      </c>
      <c r="F31" s="12" t="s">
        <v>2750</v>
      </c>
      <c r="G31" s="12">
        <v>1</v>
      </c>
      <c r="H31" s="12"/>
      <c r="I31" s="12"/>
    </row>
    <row r="32" spans="1:9" s="7" customFormat="1">
      <c r="A32" s="7" t="s">
        <v>2285</v>
      </c>
      <c r="B32" s="7" t="s">
        <v>2286</v>
      </c>
      <c r="C32" s="8">
        <v>8435447409376</v>
      </c>
      <c r="D32" s="14" t="s">
        <v>2609</v>
      </c>
      <c r="E32" s="10">
        <v>216.44</v>
      </c>
      <c r="F32" s="12" t="s">
        <v>2750</v>
      </c>
      <c r="G32" s="12">
        <v>1</v>
      </c>
      <c r="H32" s="12"/>
      <c r="I32" s="12"/>
    </row>
    <row r="33" spans="1:9" s="7" customFormat="1">
      <c r="A33" s="7" t="s">
        <v>2287</v>
      </c>
      <c r="B33" s="7" t="s">
        <v>2288</v>
      </c>
      <c r="C33" s="8">
        <v>8435447409383</v>
      </c>
      <c r="D33" s="14" t="s">
        <v>2609</v>
      </c>
      <c r="E33" s="10">
        <v>254.71</v>
      </c>
      <c r="F33" s="12" t="s">
        <v>2750</v>
      </c>
      <c r="G33" s="12">
        <v>1</v>
      </c>
      <c r="H33" s="12"/>
      <c r="I33" s="12"/>
    </row>
    <row r="34" spans="1:9" s="7" customFormat="1">
      <c r="A34" s="7" t="s">
        <v>2289</v>
      </c>
      <c r="B34" s="7" t="s">
        <v>2290</v>
      </c>
      <c r="C34" s="8">
        <v>8435447409390</v>
      </c>
      <c r="D34" s="14" t="s">
        <v>2609</v>
      </c>
      <c r="E34" s="10">
        <v>282.06</v>
      </c>
      <c r="F34" s="12" t="s">
        <v>2750</v>
      </c>
      <c r="G34" s="12">
        <v>1</v>
      </c>
      <c r="H34" s="12"/>
      <c r="I34" s="12"/>
    </row>
    <row r="35" spans="1:9" s="7" customFormat="1">
      <c r="A35" s="7" t="s">
        <v>2291</v>
      </c>
      <c r="B35" s="7" t="s">
        <v>2292</v>
      </c>
      <c r="C35" s="8">
        <v>8435447406023</v>
      </c>
      <c r="D35" s="14" t="s">
        <v>2609</v>
      </c>
      <c r="E35" s="10">
        <v>73.709999999999994</v>
      </c>
      <c r="F35" s="12" t="s">
        <v>2750</v>
      </c>
      <c r="G35" s="12">
        <v>1</v>
      </c>
      <c r="H35" s="12"/>
      <c r="I35" s="12"/>
    </row>
    <row r="36" spans="1:9" s="7" customFormat="1">
      <c r="A36" s="7" t="s">
        <v>2293</v>
      </c>
      <c r="B36" s="7" t="s">
        <v>2294</v>
      </c>
      <c r="C36" s="8">
        <v>8435447409451</v>
      </c>
      <c r="D36" s="14" t="s">
        <v>2609</v>
      </c>
      <c r="E36" s="10">
        <v>401.38</v>
      </c>
      <c r="F36" s="12" t="s">
        <v>2750</v>
      </c>
      <c r="G36" s="12">
        <v>1</v>
      </c>
      <c r="H36" s="12"/>
      <c r="I36" s="12"/>
    </row>
    <row r="37" spans="1:9" s="7" customFormat="1">
      <c r="A37" s="7" t="s">
        <v>2295</v>
      </c>
      <c r="B37" s="7" t="s">
        <v>2296</v>
      </c>
      <c r="C37" s="8">
        <v>8435447409468</v>
      </c>
      <c r="D37" s="14" t="s">
        <v>2609</v>
      </c>
      <c r="E37" s="10">
        <v>423.79</v>
      </c>
      <c r="F37" s="12" t="s">
        <v>2750</v>
      </c>
      <c r="G37" s="12">
        <v>1</v>
      </c>
      <c r="H37" s="12"/>
      <c r="I37" s="12"/>
    </row>
    <row r="38" spans="1:9" s="7" customFormat="1">
      <c r="A38" s="7" t="s">
        <v>2297</v>
      </c>
      <c r="B38" s="7" t="s">
        <v>2298</v>
      </c>
      <c r="C38" s="8">
        <v>8435447409413</v>
      </c>
      <c r="D38" s="14" t="s">
        <v>2609</v>
      </c>
      <c r="E38" s="10">
        <v>232.63</v>
      </c>
      <c r="F38" s="12" t="s">
        <v>2750</v>
      </c>
      <c r="G38" s="12">
        <v>1</v>
      </c>
      <c r="H38" s="12"/>
      <c r="I38" s="12"/>
    </row>
    <row r="39" spans="1:9" s="7" customFormat="1">
      <c r="A39" s="7" t="s">
        <v>2299</v>
      </c>
      <c r="B39" s="7" t="s">
        <v>2300</v>
      </c>
      <c r="C39" s="8">
        <v>8435447409420</v>
      </c>
      <c r="D39" s="14" t="s">
        <v>2609</v>
      </c>
      <c r="E39" s="10">
        <v>251.64</v>
      </c>
      <c r="F39" s="12" t="s">
        <v>2750</v>
      </c>
      <c r="G39" s="12">
        <v>1</v>
      </c>
      <c r="H39" s="12"/>
      <c r="I39" s="12"/>
    </row>
    <row r="40" spans="1:9" s="7" customFormat="1">
      <c r="A40" s="7" t="s">
        <v>2301</v>
      </c>
      <c r="B40" s="7" t="s">
        <v>2302</v>
      </c>
      <c r="C40" s="8">
        <v>8435447409437</v>
      </c>
      <c r="D40" s="14" t="s">
        <v>2609</v>
      </c>
      <c r="E40" s="10">
        <v>296.36</v>
      </c>
      <c r="F40" s="12" t="s">
        <v>2750</v>
      </c>
      <c r="G40" s="12">
        <v>1</v>
      </c>
      <c r="H40" s="12"/>
      <c r="I40" s="12"/>
    </row>
    <row r="41" spans="1:9" s="7" customFormat="1">
      <c r="A41" s="7" t="s">
        <v>2303</v>
      </c>
      <c r="B41" s="7" t="s">
        <v>2304</v>
      </c>
      <c r="C41" s="8">
        <v>8435447409444</v>
      </c>
      <c r="D41" s="14" t="s">
        <v>2609</v>
      </c>
      <c r="E41" s="10">
        <v>328.14</v>
      </c>
      <c r="F41" s="12" t="s">
        <v>2750</v>
      </c>
      <c r="G41" s="12">
        <v>1</v>
      </c>
      <c r="H41" s="12"/>
      <c r="I41" s="12"/>
    </row>
    <row r="42" spans="1:9" s="7" customFormat="1">
      <c r="A42" s="7" t="s">
        <v>2305</v>
      </c>
      <c r="B42" s="7" t="s">
        <v>2306</v>
      </c>
      <c r="C42" s="8">
        <v>8436031822892</v>
      </c>
      <c r="D42" s="14" t="s">
        <v>2609</v>
      </c>
      <c r="E42" s="10">
        <v>5.71</v>
      </c>
      <c r="F42" s="12"/>
      <c r="G42" s="12"/>
      <c r="H42" s="12"/>
      <c r="I42" s="12"/>
    </row>
    <row r="43" spans="1:9" s="7" customFormat="1">
      <c r="A43" s="7" t="s">
        <v>2307</v>
      </c>
      <c r="B43" s="7" t="s">
        <v>2308</v>
      </c>
      <c r="C43" s="8">
        <v>8436031822908</v>
      </c>
      <c r="D43" s="14" t="s">
        <v>2609</v>
      </c>
      <c r="E43" s="10">
        <v>650</v>
      </c>
      <c r="F43" s="12" t="s">
        <v>2614</v>
      </c>
      <c r="G43" s="12">
        <v>1</v>
      </c>
      <c r="H43" s="12"/>
      <c r="I43" s="12"/>
    </row>
    <row r="44" spans="1:9" s="7" customFormat="1">
      <c r="A44" s="7" t="s">
        <v>2309</v>
      </c>
      <c r="B44" s="7" t="s">
        <v>2310</v>
      </c>
      <c r="C44" s="8">
        <v>8436031824728</v>
      </c>
      <c r="D44" s="14" t="s">
        <v>2609</v>
      </c>
      <c r="E44" s="10">
        <v>516.34</v>
      </c>
      <c r="F44" s="12" t="s">
        <v>2614</v>
      </c>
      <c r="G44" s="12">
        <v>1</v>
      </c>
      <c r="H44" s="12"/>
      <c r="I44" s="12"/>
    </row>
    <row r="45" spans="1:9" s="7" customFormat="1">
      <c r="A45" s="7" t="s">
        <v>2311</v>
      </c>
      <c r="B45" s="7" t="s">
        <v>2626</v>
      </c>
      <c r="C45" s="8">
        <v>8436031824735</v>
      </c>
      <c r="D45" s="14" t="s">
        <v>2609</v>
      </c>
      <c r="E45" s="10">
        <v>28.72</v>
      </c>
      <c r="F45" s="12" t="s">
        <v>2614</v>
      </c>
      <c r="G45" s="12">
        <v>1</v>
      </c>
      <c r="H45" s="12" t="s">
        <v>2610</v>
      </c>
      <c r="I45" s="12">
        <v>28</v>
      </c>
    </row>
    <row r="46" spans="1:9" s="7" customFormat="1">
      <c r="A46" s="7" t="s">
        <v>2312</v>
      </c>
      <c r="B46" s="7" t="s">
        <v>2313</v>
      </c>
      <c r="C46" s="8">
        <v>8436031824742</v>
      </c>
      <c r="D46" s="14" t="s">
        <v>2609</v>
      </c>
      <c r="E46" s="10">
        <v>1.1299999999999999</v>
      </c>
      <c r="F46" s="12"/>
      <c r="G46" s="12"/>
      <c r="H46" s="12"/>
      <c r="I46" s="12"/>
    </row>
    <row r="47" spans="1:9" s="7" customFormat="1">
      <c r="A47" s="7" t="s">
        <v>2314</v>
      </c>
      <c r="B47" s="7" t="s">
        <v>2315</v>
      </c>
      <c r="C47" s="8">
        <v>8436031828092</v>
      </c>
      <c r="D47" s="14" t="s">
        <v>2609</v>
      </c>
      <c r="E47" s="10">
        <v>16.25</v>
      </c>
      <c r="F47" s="12"/>
      <c r="G47" s="12"/>
      <c r="H47" s="12"/>
      <c r="I47" s="12"/>
    </row>
    <row r="48" spans="1:9">
      <c r="A48" t="s">
        <v>2322</v>
      </c>
      <c r="B48" t="s">
        <v>2323</v>
      </c>
      <c r="C48" s="5">
        <v>8436031825459</v>
      </c>
      <c r="D48" s="13" t="s">
        <v>2609</v>
      </c>
      <c r="E48" s="9">
        <v>416.4</v>
      </c>
      <c r="F48" s="11" t="s">
        <v>2614</v>
      </c>
      <c r="G48" s="11">
        <v>1</v>
      </c>
    </row>
    <row r="49" spans="1:7">
      <c r="A49" t="s">
        <v>2324</v>
      </c>
      <c r="B49" t="s">
        <v>2325</v>
      </c>
      <c r="C49" s="5">
        <v>8436031825633</v>
      </c>
      <c r="D49" s="13" t="s">
        <v>2609</v>
      </c>
      <c r="E49" s="9">
        <v>481.72</v>
      </c>
      <c r="F49" s="11" t="s">
        <v>2614</v>
      </c>
      <c r="G49" s="11">
        <v>1</v>
      </c>
    </row>
    <row r="50" spans="1:7">
      <c r="A50" t="s">
        <v>2326</v>
      </c>
      <c r="B50" t="s">
        <v>2327</v>
      </c>
      <c r="C50" s="5">
        <v>8436031825640</v>
      </c>
      <c r="D50" s="13" t="s">
        <v>2609</v>
      </c>
      <c r="E50" s="9">
        <v>530.71</v>
      </c>
      <c r="F50" s="11" t="s">
        <v>2614</v>
      </c>
      <c r="G50" s="11">
        <v>1</v>
      </c>
    </row>
    <row r="51" spans="1:7">
      <c r="A51" t="s">
        <v>2328</v>
      </c>
      <c r="B51" t="s">
        <v>2329</v>
      </c>
      <c r="C51" s="5">
        <v>8436031825657</v>
      </c>
      <c r="D51" s="13" t="s">
        <v>2609</v>
      </c>
      <c r="E51" s="9">
        <v>571.54</v>
      </c>
      <c r="F51" s="11" t="s">
        <v>2614</v>
      </c>
      <c r="G51" s="11">
        <v>1</v>
      </c>
    </row>
    <row r="52" spans="1:7">
      <c r="A52" t="s">
        <v>2330</v>
      </c>
      <c r="B52" t="s">
        <v>2331</v>
      </c>
      <c r="C52" s="5">
        <v>8436031825664</v>
      </c>
      <c r="D52" s="13" t="s">
        <v>2609</v>
      </c>
      <c r="E52" s="9">
        <v>661.35</v>
      </c>
      <c r="F52" s="11" t="s">
        <v>2614</v>
      </c>
      <c r="G52" s="11">
        <v>1</v>
      </c>
    </row>
    <row r="53" spans="1:7">
      <c r="A53" t="s">
        <v>2332</v>
      </c>
      <c r="B53" t="s">
        <v>2333</v>
      </c>
      <c r="C53" s="5">
        <v>8436031825671</v>
      </c>
      <c r="D53" s="13" t="s">
        <v>2609</v>
      </c>
      <c r="E53" s="9">
        <v>710.34</v>
      </c>
      <c r="F53" s="11" t="s">
        <v>2614</v>
      </c>
      <c r="G53" s="11">
        <v>1</v>
      </c>
    </row>
    <row r="54" spans="1:7">
      <c r="A54" t="s">
        <v>2334</v>
      </c>
      <c r="B54" t="s">
        <v>2335</v>
      </c>
      <c r="C54" s="5">
        <v>8436031825688</v>
      </c>
      <c r="D54" s="13" t="s">
        <v>2609</v>
      </c>
      <c r="E54" s="9">
        <v>759.33</v>
      </c>
      <c r="F54" s="11" t="s">
        <v>2614</v>
      </c>
      <c r="G54" s="11">
        <v>1</v>
      </c>
    </row>
    <row r="55" spans="1:7">
      <c r="A55" t="s">
        <v>2316</v>
      </c>
      <c r="B55" t="s">
        <v>2317</v>
      </c>
      <c r="C55" s="5">
        <v>8436031828160</v>
      </c>
      <c r="D55" s="13" t="s">
        <v>2609</v>
      </c>
      <c r="E55" s="9">
        <v>808.32</v>
      </c>
      <c r="F55" s="11" t="s">
        <v>2614</v>
      </c>
      <c r="G55" s="11">
        <v>1</v>
      </c>
    </row>
    <row r="56" spans="1:7">
      <c r="A56" t="s">
        <v>2318</v>
      </c>
      <c r="B56" t="s">
        <v>2319</v>
      </c>
      <c r="C56" s="5">
        <v>8436031828177</v>
      </c>
      <c r="D56" s="13" t="s">
        <v>2609</v>
      </c>
      <c r="E56" s="9">
        <v>898.13</v>
      </c>
      <c r="F56" s="11" t="s">
        <v>2614</v>
      </c>
      <c r="G56" s="11">
        <v>1</v>
      </c>
    </row>
    <row r="57" spans="1:7">
      <c r="A57" t="s">
        <v>2320</v>
      </c>
      <c r="B57" t="s">
        <v>2321</v>
      </c>
      <c r="C57" s="5">
        <v>8436031828184</v>
      </c>
      <c r="D57" s="13" t="s">
        <v>2609</v>
      </c>
      <c r="E57" s="9">
        <v>938.95</v>
      </c>
      <c r="F57" s="11" t="s">
        <v>2614</v>
      </c>
      <c r="G57" s="11">
        <v>1</v>
      </c>
    </row>
    <row r="58" spans="1:7">
      <c r="A58" t="s">
        <v>2336</v>
      </c>
      <c r="B58" t="s">
        <v>2337</v>
      </c>
      <c r="C58" s="5">
        <v>8436031823431</v>
      </c>
      <c r="D58" s="13" t="s">
        <v>2609</v>
      </c>
      <c r="E58" s="9">
        <v>895.94</v>
      </c>
      <c r="F58" s="11" t="s">
        <v>2614</v>
      </c>
      <c r="G58" s="11">
        <v>1</v>
      </c>
    </row>
    <row r="59" spans="1:7">
      <c r="A59" t="s">
        <v>2338</v>
      </c>
      <c r="B59" t="s">
        <v>2339</v>
      </c>
      <c r="C59" s="5">
        <v>8436031823448</v>
      </c>
      <c r="D59" s="13" t="s">
        <v>2609</v>
      </c>
      <c r="E59" s="9">
        <v>961.35</v>
      </c>
      <c r="F59" s="11" t="s">
        <v>2614</v>
      </c>
      <c r="G59" s="11">
        <v>1</v>
      </c>
    </row>
    <row r="60" spans="1:7">
      <c r="A60" t="s">
        <v>2340</v>
      </c>
      <c r="B60" t="s">
        <v>2341</v>
      </c>
      <c r="C60" s="5">
        <v>8436031823462</v>
      </c>
      <c r="D60" s="13" t="s">
        <v>2609</v>
      </c>
      <c r="E60" s="9">
        <v>1027.6199999999999</v>
      </c>
      <c r="F60" s="11" t="s">
        <v>2614</v>
      </c>
      <c r="G60" s="11">
        <v>1</v>
      </c>
    </row>
    <row r="61" spans="1:7">
      <c r="A61" t="s">
        <v>2342</v>
      </c>
      <c r="B61" t="s">
        <v>2343</v>
      </c>
      <c r="C61" s="5">
        <v>8436031823295</v>
      </c>
      <c r="D61" s="13" t="s">
        <v>2609</v>
      </c>
      <c r="E61" s="9">
        <v>458.45</v>
      </c>
      <c r="F61" s="11" t="s">
        <v>2614</v>
      </c>
      <c r="G61" s="11">
        <v>1</v>
      </c>
    </row>
    <row r="62" spans="1:7">
      <c r="A62" t="s">
        <v>2344</v>
      </c>
      <c r="B62" t="s">
        <v>2345</v>
      </c>
      <c r="C62" s="5">
        <v>8436031823301</v>
      </c>
      <c r="D62" s="13" t="s">
        <v>2609</v>
      </c>
      <c r="E62" s="9">
        <v>517.85</v>
      </c>
      <c r="F62" s="11" t="s">
        <v>2614</v>
      </c>
      <c r="G62" s="11">
        <v>1</v>
      </c>
    </row>
    <row r="63" spans="1:7">
      <c r="A63" t="s">
        <v>2346</v>
      </c>
      <c r="B63" t="s">
        <v>2347</v>
      </c>
      <c r="C63" s="5">
        <v>8436031823356</v>
      </c>
      <c r="D63" s="13" t="s">
        <v>2609</v>
      </c>
      <c r="E63" s="9">
        <v>577.72</v>
      </c>
      <c r="F63" s="11" t="s">
        <v>2614</v>
      </c>
      <c r="G63" s="11">
        <v>1</v>
      </c>
    </row>
    <row r="64" spans="1:7">
      <c r="A64" t="s">
        <v>2348</v>
      </c>
      <c r="B64" t="s">
        <v>2349</v>
      </c>
      <c r="C64" s="5">
        <v>8436031823387</v>
      </c>
      <c r="D64" s="13" t="s">
        <v>2609</v>
      </c>
      <c r="E64" s="9">
        <v>611.82000000000005</v>
      </c>
      <c r="F64" s="11" t="s">
        <v>2614</v>
      </c>
      <c r="G64" s="11">
        <v>1</v>
      </c>
    </row>
    <row r="65" spans="1:9">
      <c r="A65" t="s">
        <v>2350</v>
      </c>
      <c r="B65" t="s">
        <v>2351</v>
      </c>
      <c r="C65" s="5">
        <v>8436031823394</v>
      </c>
      <c r="D65" s="13" t="s">
        <v>2609</v>
      </c>
      <c r="E65" s="9">
        <v>703.3</v>
      </c>
      <c r="F65" s="11" t="s">
        <v>2614</v>
      </c>
      <c r="G65" s="11">
        <v>1</v>
      </c>
    </row>
    <row r="66" spans="1:9">
      <c r="A66" t="s">
        <v>2352</v>
      </c>
      <c r="B66" t="s">
        <v>2353</v>
      </c>
      <c r="C66" s="5">
        <v>8436031823325</v>
      </c>
      <c r="D66" s="13" t="s">
        <v>2609</v>
      </c>
      <c r="E66" s="9">
        <v>769.53</v>
      </c>
      <c r="F66" s="11" t="s">
        <v>2614</v>
      </c>
      <c r="G66" s="11">
        <v>1</v>
      </c>
    </row>
    <row r="67" spans="1:9">
      <c r="A67" t="s">
        <v>2354</v>
      </c>
      <c r="B67" t="s">
        <v>2355</v>
      </c>
      <c r="C67" s="5">
        <v>8436031823349</v>
      </c>
      <c r="D67" s="13" t="s">
        <v>2609</v>
      </c>
      <c r="E67" s="9">
        <v>833.98</v>
      </c>
      <c r="F67" s="11" t="s">
        <v>2614</v>
      </c>
      <c r="G67" s="11">
        <v>1</v>
      </c>
    </row>
    <row r="68" spans="1:9">
      <c r="A68" t="s">
        <v>2356</v>
      </c>
      <c r="B68" t="s">
        <v>2357</v>
      </c>
      <c r="C68" s="5">
        <v>8436031826715</v>
      </c>
      <c r="D68" s="13" t="s">
        <v>2609</v>
      </c>
      <c r="E68" s="9">
        <v>210.65</v>
      </c>
      <c r="F68" s="11" t="s">
        <v>2614</v>
      </c>
      <c r="G68" s="11">
        <v>1</v>
      </c>
    </row>
    <row r="69" spans="1:9">
      <c r="A69" t="s">
        <v>2358</v>
      </c>
      <c r="B69" t="s">
        <v>2359</v>
      </c>
      <c r="C69" s="5">
        <v>8436031825725</v>
      </c>
      <c r="D69" s="13" t="s">
        <v>2609</v>
      </c>
      <c r="E69" s="9">
        <v>39.69</v>
      </c>
      <c r="F69" s="11" t="s">
        <v>2614</v>
      </c>
      <c r="G69" s="11">
        <v>1</v>
      </c>
      <c r="H69" s="15"/>
    </row>
    <row r="70" spans="1:9">
      <c r="A70" t="s">
        <v>2360</v>
      </c>
      <c r="B70" t="s">
        <v>2361</v>
      </c>
      <c r="C70" s="5">
        <v>8436031825305</v>
      </c>
      <c r="D70" s="13" t="s">
        <v>2609</v>
      </c>
      <c r="E70" s="9">
        <v>26.08</v>
      </c>
      <c r="F70" s="11" t="s">
        <v>2614</v>
      </c>
      <c r="G70" s="11">
        <v>1</v>
      </c>
      <c r="H70" s="15"/>
    </row>
    <row r="71" spans="1:9">
      <c r="A71" t="s">
        <v>2362</v>
      </c>
      <c r="B71" t="s">
        <v>2363</v>
      </c>
      <c r="C71" s="5">
        <v>8436031828047</v>
      </c>
      <c r="D71" s="13" t="s">
        <v>2609</v>
      </c>
      <c r="E71" s="9">
        <v>79.069999999999993</v>
      </c>
      <c r="F71" s="11" t="s">
        <v>2614</v>
      </c>
      <c r="G71" s="11">
        <v>1</v>
      </c>
    </row>
    <row r="72" spans="1:9">
      <c r="A72" t="s">
        <v>2364</v>
      </c>
      <c r="B72" t="s">
        <v>2365</v>
      </c>
      <c r="C72" s="5">
        <v>8436031825732</v>
      </c>
      <c r="D72" s="13" t="s">
        <v>2609</v>
      </c>
      <c r="E72" s="9">
        <v>247.16</v>
      </c>
      <c r="F72" s="11" t="s">
        <v>2613</v>
      </c>
      <c r="G72" s="11">
        <v>1</v>
      </c>
    </row>
    <row r="73" spans="1:9">
      <c r="A73" t="s">
        <v>2366</v>
      </c>
      <c r="B73" t="s">
        <v>2367</v>
      </c>
      <c r="C73" s="5">
        <v>8436031825107</v>
      </c>
      <c r="D73" s="13" t="s">
        <v>2609</v>
      </c>
      <c r="E73" s="9">
        <v>78.42</v>
      </c>
      <c r="F73" s="11" t="s">
        <v>2614</v>
      </c>
      <c r="G73" s="11">
        <v>1</v>
      </c>
    </row>
    <row r="74" spans="1:9">
      <c r="A74" t="s">
        <v>2368</v>
      </c>
      <c r="B74" t="s">
        <v>2369</v>
      </c>
      <c r="C74" s="5">
        <v>8436031825114</v>
      </c>
      <c r="D74" s="13" t="s">
        <v>2609</v>
      </c>
      <c r="E74" s="9">
        <v>218.7</v>
      </c>
      <c r="F74" s="11" t="s">
        <v>2614</v>
      </c>
      <c r="G74" s="11">
        <v>1</v>
      </c>
    </row>
    <row r="75" spans="1:9">
      <c r="A75" t="s">
        <v>2370</v>
      </c>
      <c r="B75" t="s">
        <v>2371</v>
      </c>
      <c r="C75" s="5">
        <v>8436031825121</v>
      </c>
      <c r="D75" s="13" t="s">
        <v>2609</v>
      </c>
      <c r="E75" s="9">
        <v>413.91</v>
      </c>
      <c r="F75" s="11" t="s">
        <v>2614</v>
      </c>
      <c r="G75" s="11">
        <v>1</v>
      </c>
    </row>
    <row r="76" spans="1:9">
      <c r="A76" t="s">
        <v>2372</v>
      </c>
      <c r="B76" t="s">
        <v>2373</v>
      </c>
      <c r="C76" s="5">
        <v>8436031825404</v>
      </c>
      <c r="D76" s="13" t="s">
        <v>2609</v>
      </c>
      <c r="E76" s="9">
        <v>32.412500000000001</v>
      </c>
      <c r="F76" s="11" t="s">
        <v>2614</v>
      </c>
      <c r="G76" s="11">
        <v>24</v>
      </c>
      <c r="H76" s="11" t="s">
        <v>2616</v>
      </c>
      <c r="I76" s="11">
        <v>120</v>
      </c>
    </row>
    <row r="77" spans="1:9">
      <c r="A77" t="s">
        <v>2374</v>
      </c>
      <c r="B77" t="s">
        <v>2375</v>
      </c>
      <c r="C77" s="5">
        <v>8435447407976</v>
      </c>
      <c r="D77" s="13" t="s">
        <v>2609</v>
      </c>
      <c r="E77" s="9">
        <v>52.429000000000002</v>
      </c>
      <c r="F77" s="11" t="s">
        <v>2614</v>
      </c>
      <c r="G77" s="11">
        <v>16</v>
      </c>
      <c r="H77" s="11" t="s">
        <v>2616</v>
      </c>
      <c r="I77" s="11">
        <v>80</v>
      </c>
    </row>
    <row r="78" spans="1:9">
      <c r="A78" t="s">
        <v>2376</v>
      </c>
      <c r="B78" t="s">
        <v>2643</v>
      </c>
      <c r="C78" s="5">
        <v>8435447407624</v>
      </c>
      <c r="D78" s="13" t="s">
        <v>2609</v>
      </c>
      <c r="E78" s="9">
        <v>283.94649999999996</v>
      </c>
      <c r="F78" s="12" t="s">
        <v>2611</v>
      </c>
      <c r="G78" s="11">
        <v>1</v>
      </c>
      <c r="H78" s="11" t="s">
        <v>2616</v>
      </c>
      <c r="I78" s="11">
        <v>10</v>
      </c>
    </row>
    <row r="79" spans="1:9">
      <c r="A79" t="s">
        <v>2377</v>
      </c>
      <c r="B79" t="s">
        <v>2499</v>
      </c>
      <c r="C79" s="5">
        <v>8435447410167</v>
      </c>
      <c r="D79" s="13" t="s">
        <v>2609</v>
      </c>
      <c r="E79" s="9">
        <v>36.647000000000006</v>
      </c>
      <c r="F79" s="11" t="s">
        <v>2614</v>
      </c>
      <c r="G79" s="11">
        <v>17</v>
      </c>
      <c r="H79" s="11" t="s">
        <v>2616</v>
      </c>
      <c r="I79" s="11">
        <v>85</v>
      </c>
    </row>
    <row r="80" spans="1:9">
      <c r="A80" t="s">
        <v>2639</v>
      </c>
      <c r="B80" t="s">
        <v>2640</v>
      </c>
      <c r="C80" s="5">
        <v>8435447411355</v>
      </c>
      <c r="D80" s="13" t="s">
        <v>2609</v>
      </c>
      <c r="E80" s="9">
        <v>39.6</v>
      </c>
      <c r="F80" s="11" t="s">
        <v>2614</v>
      </c>
      <c r="G80" s="11">
        <v>14</v>
      </c>
      <c r="H80" s="11" t="s">
        <v>2616</v>
      </c>
      <c r="I80" s="11">
        <v>70</v>
      </c>
    </row>
    <row r="81" spans="1:9">
      <c r="A81" t="s">
        <v>2378</v>
      </c>
      <c r="B81" t="s">
        <v>2637</v>
      </c>
      <c r="C81" s="5">
        <v>8435447410143</v>
      </c>
      <c r="D81" s="13" t="s">
        <v>2609</v>
      </c>
      <c r="E81" s="9">
        <v>293.41099999999994</v>
      </c>
      <c r="F81" s="12" t="s">
        <v>2611</v>
      </c>
      <c r="G81" s="11">
        <v>1</v>
      </c>
      <c r="H81" s="11" t="s">
        <v>2616</v>
      </c>
      <c r="I81" s="11">
        <v>10</v>
      </c>
    </row>
    <row r="82" spans="1:9">
      <c r="A82" t="s">
        <v>2641</v>
      </c>
      <c r="B82" t="s">
        <v>2642</v>
      </c>
      <c r="C82" s="5">
        <v>8435447411362</v>
      </c>
      <c r="D82" s="13" t="s">
        <v>2609</v>
      </c>
      <c r="E82" s="9">
        <v>51.5</v>
      </c>
      <c r="F82" s="11" t="s">
        <v>2614</v>
      </c>
      <c r="G82" s="11">
        <v>10</v>
      </c>
      <c r="H82" s="11" t="s">
        <v>2616</v>
      </c>
      <c r="I82" s="11">
        <v>50</v>
      </c>
    </row>
    <row r="83" spans="1:9">
      <c r="A83" t="s">
        <v>2379</v>
      </c>
      <c r="B83" t="s">
        <v>2638</v>
      </c>
      <c r="C83" s="5">
        <v>8435447410150</v>
      </c>
      <c r="D83" s="13" t="s">
        <v>2609</v>
      </c>
      <c r="E83" s="9">
        <v>326.54249999999996</v>
      </c>
      <c r="F83" s="12" t="s">
        <v>2611</v>
      </c>
      <c r="G83" s="11">
        <v>1</v>
      </c>
      <c r="H83" s="11" t="s">
        <v>2616</v>
      </c>
      <c r="I83" s="11">
        <v>10</v>
      </c>
    </row>
    <row r="84" spans="1:9">
      <c r="A84" t="s">
        <v>2380</v>
      </c>
      <c r="B84" t="s">
        <v>2381</v>
      </c>
      <c r="C84" s="5">
        <v>8435447406054</v>
      </c>
      <c r="D84" s="13" t="s">
        <v>2609</v>
      </c>
      <c r="E84" s="9">
        <v>9.4700000000000006</v>
      </c>
      <c r="F84" s="11" t="s">
        <v>2613</v>
      </c>
      <c r="G84" s="11">
        <v>50</v>
      </c>
    </row>
    <row r="85" spans="1:9">
      <c r="A85" t="s">
        <v>2382</v>
      </c>
      <c r="B85" t="s">
        <v>2646</v>
      </c>
      <c r="C85" s="5">
        <v>8435447406061</v>
      </c>
      <c r="D85" s="13" t="s">
        <v>2609</v>
      </c>
      <c r="E85" s="9">
        <v>0.6</v>
      </c>
      <c r="F85" s="11" t="s">
        <v>2614</v>
      </c>
      <c r="G85" s="11">
        <v>100</v>
      </c>
    </row>
    <row r="86" spans="1:9">
      <c r="A86" t="s">
        <v>2648</v>
      </c>
      <c r="B86" t="s">
        <v>2647</v>
      </c>
      <c r="C86" s="5">
        <v>8435447411430</v>
      </c>
      <c r="D86" s="13" t="s">
        <v>2609</v>
      </c>
      <c r="E86" s="9">
        <v>0.65</v>
      </c>
      <c r="F86" s="11" t="s">
        <v>2614</v>
      </c>
      <c r="G86" s="11">
        <v>100</v>
      </c>
    </row>
  </sheetData>
  <sortState xmlns:xlrd2="http://schemas.microsoft.com/office/spreadsheetml/2017/richdata2" ref="A4:I1343">
    <sortCondition ref="A3:A1343"/>
  </sortState>
  <mergeCells count="1">
    <mergeCell ref="A1:I2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7CF3-53E3-4CBB-9FFC-DAD64D5ED938}">
  <dimension ref="A1:I298"/>
  <sheetViews>
    <sheetView zoomScaleNormal="100" workbookViewId="0">
      <pane ySplit="3" topLeftCell="A4" activePane="bottomLeft" state="frozen"/>
      <selection pane="bottomLeft" activeCell="N14" sqref="N14"/>
    </sheetView>
  </sheetViews>
  <sheetFormatPr baseColWidth="10" defaultRowHeight="15"/>
  <cols>
    <col min="1" max="1" width="16.5" bestFit="1" customWidth="1"/>
    <col min="2" max="2" width="86.5" bestFit="1" customWidth="1"/>
    <col min="3" max="3" width="15.6640625" style="5" bestFit="1" customWidth="1"/>
    <col min="4" max="4" width="10.33203125" style="13" bestFit="1" customWidth="1"/>
    <col min="5" max="5" width="8" style="9" bestFit="1" customWidth="1"/>
    <col min="6" max="6" width="7.1640625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0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12</v>
      </c>
      <c r="B4" t="s">
        <v>13</v>
      </c>
      <c r="C4" s="5">
        <v>8435447409963</v>
      </c>
      <c r="D4" s="13" t="s">
        <v>2609</v>
      </c>
      <c r="E4" s="9">
        <v>8.39</v>
      </c>
      <c r="F4" s="11" t="s">
        <v>2614</v>
      </c>
      <c r="G4" s="11">
        <v>25</v>
      </c>
      <c r="H4" s="11" t="s">
        <v>2610</v>
      </c>
      <c r="I4" s="11">
        <v>300</v>
      </c>
    </row>
    <row r="5" spans="1:9">
      <c r="A5" t="s">
        <v>14</v>
      </c>
      <c r="B5" t="s">
        <v>15</v>
      </c>
      <c r="C5" s="5">
        <v>8435447407679</v>
      </c>
      <c r="D5" s="13" t="s">
        <v>2609</v>
      </c>
      <c r="E5" s="9">
        <v>8.39</v>
      </c>
      <c r="F5" s="11" t="s">
        <v>2611</v>
      </c>
      <c r="G5" s="11">
        <v>25</v>
      </c>
      <c r="H5" s="11" t="s">
        <v>2614</v>
      </c>
      <c r="I5" s="11">
        <v>300</v>
      </c>
    </row>
    <row r="6" spans="1:9">
      <c r="A6" t="s">
        <v>1056</v>
      </c>
      <c r="B6" t="s">
        <v>1057</v>
      </c>
      <c r="C6" s="5">
        <v>8435447401523</v>
      </c>
      <c r="D6" s="13" t="s">
        <v>2609</v>
      </c>
      <c r="E6" s="9">
        <v>19.260000000000002</v>
      </c>
    </row>
    <row r="7" spans="1:9">
      <c r="A7" t="s">
        <v>1058</v>
      </c>
      <c r="B7" t="s">
        <v>1059</v>
      </c>
      <c r="C7" s="5">
        <v>8435447401530</v>
      </c>
      <c r="D7" s="13" t="s">
        <v>2609</v>
      </c>
      <c r="E7" s="9">
        <v>26.52</v>
      </c>
    </row>
    <row r="8" spans="1:9">
      <c r="A8" t="s">
        <v>1060</v>
      </c>
      <c r="B8" t="s">
        <v>1061</v>
      </c>
      <c r="C8" s="5">
        <v>8435447401547</v>
      </c>
      <c r="D8" s="13" t="s">
        <v>2609</v>
      </c>
      <c r="E8" s="9">
        <v>31.66</v>
      </c>
    </row>
    <row r="9" spans="1:9">
      <c r="A9" t="s">
        <v>1062</v>
      </c>
      <c r="B9" t="s">
        <v>1063</v>
      </c>
      <c r="C9" s="5">
        <v>8435447401554</v>
      </c>
      <c r="D9" s="13" t="s">
        <v>2609</v>
      </c>
      <c r="E9" s="9">
        <v>34.15</v>
      </c>
    </row>
    <row r="10" spans="1:9">
      <c r="A10" t="s">
        <v>1052</v>
      </c>
      <c r="B10" t="s">
        <v>1053</v>
      </c>
      <c r="C10" s="5">
        <v>8435447401509</v>
      </c>
      <c r="D10" s="13" t="s">
        <v>2609</v>
      </c>
      <c r="E10" s="9">
        <v>39.770000000000003</v>
      </c>
    </row>
    <row r="11" spans="1:9">
      <c r="A11" t="s">
        <v>1054</v>
      </c>
      <c r="B11" t="s">
        <v>1055</v>
      </c>
      <c r="C11" s="5">
        <v>8435447401516</v>
      </c>
      <c r="D11" s="13" t="s">
        <v>2609</v>
      </c>
      <c r="E11" s="9">
        <v>63.15</v>
      </c>
    </row>
    <row r="12" spans="1:9">
      <c r="A12" t="s">
        <v>1064</v>
      </c>
      <c r="B12" t="s">
        <v>1065</v>
      </c>
      <c r="C12" s="5">
        <v>8435447401622</v>
      </c>
      <c r="D12" s="13" t="s">
        <v>2609</v>
      </c>
      <c r="E12" s="9">
        <v>7.11</v>
      </c>
      <c r="F12" s="11" t="s">
        <v>2611</v>
      </c>
      <c r="G12" s="11">
        <v>1</v>
      </c>
      <c r="H12" s="11" t="s">
        <v>2610</v>
      </c>
      <c r="I12" s="11">
        <v>110</v>
      </c>
    </row>
    <row r="13" spans="1:9">
      <c r="A13" t="s">
        <v>1066</v>
      </c>
      <c r="B13" t="s">
        <v>1067</v>
      </c>
      <c r="C13" s="5">
        <v>8435447401639</v>
      </c>
      <c r="D13" s="13" t="s">
        <v>2609</v>
      </c>
      <c r="E13" s="9">
        <v>7.71</v>
      </c>
      <c r="F13" s="11" t="s">
        <v>2611</v>
      </c>
      <c r="G13" s="11">
        <v>1</v>
      </c>
      <c r="H13" s="11" t="s">
        <v>2610</v>
      </c>
      <c r="I13" s="11">
        <v>100</v>
      </c>
    </row>
    <row r="14" spans="1:9">
      <c r="A14" t="s">
        <v>1068</v>
      </c>
      <c r="B14" t="s">
        <v>1069</v>
      </c>
      <c r="C14" s="5">
        <v>8435447401646</v>
      </c>
      <c r="D14" s="13" t="s">
        <v>2609</v>
      </c>
      <c r="E14" s="9">
        <v>2.91</v>
      </c>
      <c r="F14" s="11" t="s">
        <v>2611</v>
      </c>
      <c r="G14" s="11">
        <v>20</v>
      </c>
      <c r="H14" s="11" t="s">
        <v>2610</v>
      </c>
      <c r="I14" s="11">
        <v>320</v>
      </c>
    </row>
    <row r="15" spans="1:9">
      <c r="A15" t="s">
        <v>1070</v>
      </c>
      <c r="B15" t="s">
        <v>1071</v>
      </c>
      <c r="C15" s="5">
        <v>8435447401653</v>
      </c>
      <c r="D15" s="13" t="s">
        <v>2609</v>
      </c>
      <c r="E15" s="9">
        <v>3.34</v>
      </c>
      <c r="F15" s="11" t="s">
        <v>2611</v>
      </c>
      <c r="G15" s="11">
        <v>20</v>
      </c>
      <c r="H15" s="11" t="s">
        <v>2610</v>
      </c>
      <c r="I15" s="11">
        <v>240</v>
      </c>
    </row>
    <row r="16" spans="1:9">
      <c r="A16" t="s">
        <v>1078</v>
      </c>
      <c r="B16" t="s">
        <v>1079</v>
      </c>
      <c r="C16" s="5">
        <v>8435447401691</v>
      </c>
      <c r="D16" s="13" t="s">
        <v>2609</v>
      </c>
      <c r="E16" s="9">
        <v>0.39</v>
      </c>
      <c r="F16" s="11" t="s">
        <v>2611</v>
      </c>
      <c r="G16" s="11">
        <v>50</v>
      </c>
      <c r="H16" s="11" t="s">
        <v>2610</v>
      </c>
      <c r="I16" s="11">
        <v>700</v>
      </c>
    </row>
    <row r="17" spans="1:9">
      <c r="A17" t="s">
        <v>1080</v>
      </c>
      <c r="B17" t="s">
        <v>1081</v>
      </c>
      <c r="C17" s="5">
        <v>8435447401707</v>
      </c>
      <c r="D17" s="13" t="s">
        <v>2609</v>
      </c>
      <c r="E17" s="9">
        <v>0.56999999999999995</v>
      </c>
      <c r="F17" s="11" t="s">
        <v>2611</v>
      </c>
      <c r="G17" s="11">
        <v>20</v>
      </c>
      <c r="H17" s="11" t="s">
        <v>2610</v>
      </c>
      <c r="I17" s="11">
        <v>400</v>
      </c>
    </row>
    <row r="18" spans="1:9">
      <c r="A18" t="s">
        <v>1082</v>
      </c>
      <c r="B18" t="s">
        <v>1083</v>
      </c>
      <c r="C18" s="5">
        <v>8435447401714</v>
      </c>
      <c r="D18" s="13" t="s">
        <v>2609</v>
      </c>
      <c r="E18" s="9">
        <v>0.85</v>
      </c>
      <c r="F18" s="11" t="s">
        <v>2611</v>
      </c>
      <c r="G18" s="11">
        <v>20</v>
      </c>
      <c r="H18" s="11" t="s">
        <v>2610</v>
      </c>
      <c r="I18" s="11">
        <v>240</v>
      </c>
    </row>
    <row r="19" spans="1:9">
      <c r="A19" t="s">
        <v>1084</v>
      </c>
      <c r="B19" t="s">
        <v>1085</v>
      </c>
      <c r="C19" s="5">
        <v>8435447401721</v>
      </c>
      <c r="D19" s="13" t="s">
        <v>2609</v>
      </c>
      <c r="E19" s="9">
        <v>1.63</v>
      </c>
      <c r="F19" s="11" t="s">
        <v>2611</v>
      </c>
      <c r="G19" s="11">
        <v>15</v>
      </c>
      <c r="H19" s="11" t="s">
        <v>2610</v>
      </c>
      <c r="I19" s="11">
        <v>150</v>
      </c>
    </row>
    <row r="20" spans="1:9">
      <c r="A20" t="s">
        <v>1104</v>
      </c>
      <c r="B20" t="s">
        <v>1105</v>
      </c>
      <c r="C20" s="5">
        <v>8435447401790</v>
      </c>
      <c r="D20" s="13" t="s">
        <v>2609</v>
      </c>
      <c r="E20" s="9">
        <v>3.34</v>
      </c>
      <c r="F20" s="11" t="s">
        <v>2611</v>
      </c>
      <c r="G20" s="11">
        <v>5</v>
      </c>
      <c r="H20" s="11" t="s">
        <v>2610</v>
      </c>
      <c r="I20" s="11">
        <v>70</v>
      </c>
    </row>
    <row r="21" spans="1:9">
      <c r="A21" t="s">
        <v>1106</v>
      </c>
      <c r="B21" t="s">
        <v>1107</v>
      </c>
      <c r="C21" s="5">
        <v>8435447401806</v>
      </c>
      <c r="D21" s="13" t="s">
        <v>2609</v>
      </c>
      <c r="E21" s="9">
        <v>5.82</v>
      </c>
      <c r="F21" s="11" t="s">
        <v>2611</v>
      </c>
      <c r="G21" s="11">
        <v>1</v>
      </c>
      <c r="H21" s="11" t="s">
        <v>2610</v>
      </c>
      <c r="I21" s="11">
        <v>40</v>
      </c>
    </row>
    <row r="22" spans="1:9">
      <c r="A22" t="s">
        <v>1108</v>
      </c>
      <c r="B22" t="s">
        <v>1109</v>
      </c>
      <c r="C22" s="5">
        <v>8435447401813</v>
      </c>
      <c r="D22" s="13" t="s">
        <v>2609</v>
      </c>
      <c r="E22" s="9">
        <v>9.24</v>
      </c>
      <c r="F22" s="11" t="s">
        <v>2611</v>
      </c>
      <c r="G22" s="11">
        <v>1</v>
      </c>
      <c r="H22" s="11" t="s">
        <v>2610</v>
      </c>
      <c r="I22" s="11">
        <v>25</v>
      </c>
    </row>
    <row r="23" spans="1:9">
      <c r="A23" t="s">
        <v>1110</v>
      </c>
      <c r="B23" t="s">
        <v>1111</v>
      </c>
      <c r="C23" s="5">
        <v>8435447401820</v>
      </c>
      <c r="D23" s="13" t="s">
        <v>2609</v>
      </c>
      <c r="E23" s="9">
        <v>20.71</v>
      </c>
      <c r="F23" s="11" t="s">
        <v>2611</v>
      </c>
      <c r="G23" s="11">
        <v>1</v>
      </c>
      <c r="H23" s="11" t="s">
        <v>2610</v>
      </c>
      <c r="I23" s="11">
        <v>15</v>
      </c>
    </row>
    <row r="24" spans="1:9">
      <c r="A24" t="s">
        <v>1072</v>
      </c>
      <c r="B24" t="s">
        <v>1073</v>
      </c>
      <c r="C24" s="5">
        <v>8435447401660</v>
      </c>
      <c r="D24" s="13" t="s">
        <v>2609</v>
      </c>
      <c r="E24" s="9">
        <v>31.84</v>
      </c>
      <c r="F24" s="11" t="s">
        <v>2611</v>
      </c>
      <c r="G24" s="11">
        <v>1</v>
      </c>
      <c r="H24" s="11" t="s">
        <v>2610</v>
      </c>
      <c r="I24" s="11">
        <v>6</v>
      </c>
    </row>
    <row r="25" spans="1:9">
      <c r="A25" t="s">
        <v>1074</v>
      </c>
      <c r="B25" t="s">
        <v>1075</v>
      </c>
      <c r="C25" s="5">
        <v>8435447401677</v>
      </c>
      <c r="D25" s="13" t="s">
        <v>2609</v>
      </c>
      <c r="E25" s="9">
        <v>64.180000000000007</v>
      </c>
      <c r="F25" s="11" t="s">
        <v>2611</v>
      </c>
      <c r="G25" s="11">
        <v>1</v>
      </c>
      <c r="H25" s="11" t="s">
        <v>2610</v>
      </c>
      <c r="I25" s="11">
        <v>4</v>
      </c>
    </row>
    <row r="26" spans="1:9">
      <c r="A26" t="s">
        <v>1076</v>
      </c>
      <c r="B26" t="s">
        <v>1077</v>
      </c>
      <c r="C26" s="5">
        <v>8435447401684</v>
      </c>
      <c r="D26" s="13" t="s">
        <v>2609</v>
      </c>
      <c r="E26" s="9">
        <v>145.61000000000001</v>
      </c>
      <c r="F26" s="11" t="s">
        <v>2611</v>
      </c>
      <c r="G26" s="11">
        <v>1</v>
      </c>
      <c r="H26" s="11" t="s">
        <v>2610</v>
      </c>
      <c r="I26" s="11">
        <v>2</v>
      </c>
    </row>
    <row r="27" spans="1:9">
      <c r="A27" t="s">
        <v>1088</v>
      </c>
      <c r="B27" t="s">
        <v>1089</v>
      </c>
      <c r="C27" s="5">
        <v>8435447401738</v>
      </c>
      <c r="D27" s="13" t="s">
        <v>2609</v>
      </c>
      <c r="E27" s="9">
        <v>0.41</v>
      </c>
      <c r="F27" s="11" t="s">
        <v>2611</v>
      </c>
      <c r="G27" s="11">
        <v>50</v>
      </c>
      <c r="H27" s="11" t="s">
        <v>2610</v>
      </c>
      <c r="I27" s="11">
        <v>800</v>
      </c>
    </row>
    <row r="28" spans="1:9">
      <c r="A28" t="s">
        <v>1090</v>
      </c>
      <c r="B28" t="s">
        <v>1091</v>
      </c>
      <c r="C28" s="5">
        <v>8435447401745</v>
      </c>
      <c r="D28" s="13" t="s">
        <v>2609</v>
      </c>
      <c r="E28" s="9">
        <v>0.56999999999999995</v>
      </c>
      <c r="F28" s="11" t="s">
        <v>2611</v>
      </c>
      <c r="G28" s="11">
        <v>50</v>
      </c>
      <c r="H28" s="11" t="s">
        <v>2610</v>
      </c>
      <c r="I28" s="11">
        <v>600</v>
      </c>
    </row>
    <row r="29" spans="1:9">
      <c r="A29" t="s">
        <v>1092</v>
      </c>
      <c r="B29" t="s">
        <v>1093</v>
      </c>
      <c r="C29" s="5">
        <v>8435447401752</v>
      </c>
      <c r="D29" s="13" t="s">
        <v>2609</v>
      </c>
      <c r="E29" s="9">
        <v>0.93</v>
      </c>
      <c r="F29" s="11" t="s">
        <v>2611</v>
      </c>
      <c r="G29" s="11">
        <v>25</v>
      </c>
      <c r="H29" s="11" t="s">
        <v>2610</v>
      </c>
      <c r="I29" s="11">
        <v>300</v>
      </c>
    </row>
    <row r="30" spans="1:9">
      <c r="A30" t="s">
        <v>1094</v>
      </c>
      <c r="B30" t="s">
        <v>1095</v>
      </c>
      <c r="C30" s="5">
        <v>8435447401769</v>
      </c>
      <c r="D30" s="13" t="s">
        <v>2609</v>
      </c>
      <c r="E30" s="9">
        <v>1.71</v>
      </c>
      <c r="F30" s="11" t="s">
        <v>2611</v>
      </c>
      <c r="G30" s="11">
        <v>10</v>
      </c>
      <c r="H30" s="11" t="s">
        <v>2610</v>
      </c>
      <c r="I30" s="11">
        <v>150</v>
      </c>
    </row>
    <row r="31" spans="1:9">
      <c r="A31" t="s">
        <v>1096</v>
      </c>
      <c r="B31" t="s">
        <v>1097</v>
      </c>
      <c r="C31" s="5">
        <v>8435447401776</v>
      </c>
      <c r="D31" s="13" t="s">
        <v>2609</v>
      </c>
      <c r="E31" s="9">
        <v>2.99</v>
      </c>
      <c r="F31" s="11" t="s">
        <v>2611</v>
      </c>
      <c r="G31" s="11">
        <v>1</v>
      </c>
      <c r="H31" s="11" t="s">
        <v>2610</v>
      </c>
      <c r="I31" s="11">
        <v>100</v>
      </c>
    </row>
    <row r="32" spans="1:9">
      <c r="A32" t="s">
        <v>1098</v>
      </c>
      <c r="B32" t="s">
        <v>1099</v>
      </c>
      <c r="C32" s="5">
        <v>8435447401783</v>
      </c>
      <c r="D32" s="13" t="s">
        <v>2609</v>
      </c>
      <c r="E32" s="9">
        <v>6.58</v>
      </c>
      <c r="F32" s="11" t="s">
        <v>2611</v>
      </c>
      <c r="G32" s="11">
        <v>1</v>
      </c>
      <c r="H32" s="11" t="s">
        <v>2610</v>
      </c>
      <c r="I32" s="11">
        <v>55</v>
      </c>
    </row>
    <row r="33" spans="1:9">
      <c r="A33" t="s">
        <v>1100</v>
      </c>
      <c r="B33" t="s">
        <v>1101</v>
      </c>
      <c r="C33" s="5">
        <v>8435447406580</v>
      </c>
      <c r="D33" s="13" t="s">
        <v>2609</v>
      </c>
      <c r="E33" s="9">
        <v>11.05</v>
      </c>
      <c r="F33" s="11" t="s">
        <v>2611</v>
      </c>
      <c r="G33" s="11">
        <v>1</v>
      </c>
      <c r="H33" s="11" t="s">
        <v>2610</v>
      </c>
      <c r="I33" s="11">
        <v>25</v>
      </c>
    </row>
    <row r="34" spans="1:9">
      <c r="A34" t="s">
        <v>1102</v>
      </c>
      <c r="B34" t="s">
        <v>1103</v>
      </c>
      <c r="C34" s="5">
        <v>8435447406597</v>
      </c>
      <c r="D34" s="13" t="s">
        <v>2609</v>
      </c>
      <c r="E34" s="9">
        <v>24.38</v>
      </c>
      <c r="F34" s="11" t="s">
        <v>2611</v>
      </c>
      <c r="G34" s="11">
        <v>1</v>
      </c>
      <c r="H34" s="11" t="s">
        <v>2610</v>
      </c>
      <c r="I34" s="11">
        <v>15</v>
      </c>
    </row>
    <row r="35" spans="1:9">
      <c r="A35" t="s">
        <v>1086</v>
      </c>
      <c r="B35" t="s">
        <v>1087</v>
      </c>
      <c r="C35" s="5">
        <v>8435447406573</v>
      </c>
      <c r="D35" s="13" t="s">
        <v>2609</v>
      </c>
      <c r="E35" s="9">
        <v>37.64</v>
      </c>
      <c r="F35" s="11" t="s">
        <v>2611</v>
      </c>
      <c r="G35" s="11">
        <v>1</v>
      </c>
      <c r="H35" s="11" t="s">
        <v>2610</v>
      </c>
      <c r="I35" s="11">
        <v>6</v>
      </c>
    </row>
    <row r="36" spans="1:9">
      <c r="A36" t="s">
        <v>1112</v>
      </c>
      <c r="B36" t="s">
        <v>1113</v>
      </c>
      <c r="C36" s="5">
        <v>8435447401837</v>
      </c>
      <c r="D36" s="13" t="s">
        <v>2609</v>
      </c>
      <c r="E36" s="9">
        <v>0.6</v>
      </c>
      <c r="F36" s="11" t="s">
        <v>2611</v>
      </c>
      <c r="G36" s="11">
        <v>50</v>
      </c>
      <c r="H36" s="11" t="s">
        <v>2610</v>
      </c>
      <c r="I36" s="11">
        <v>550</v>
      </c>
    </row>
    <row r="37" spans="1:9">
      <c r="A37" t="s">
        <v>1114</v>
      </c>
      <c r="B37" t="s">
        <v>1115</v>
      </c>
      <c r="C37" s="5">
        <v>8435447401844</v>
      </c>
      <c r="D37" s="13" t="s">
        <v>2609</v>
      </c>
      <c r="E37" s="9">
        <v>0.89</v>
      </c>
      <c r="F37" s="11" t="s">
        <v>2611</v>
      </c>
      <c r="G37" s="11">
        <v>25</v>
      </c>
      <c r="H37" s="11" t="s">
        <v>2610</v>
      </c>
      <c r="I37" s="11">
        <v>350</v>
      </c>
    </row>
    <row r="38" spans="1:9">
      <c r="A38" t="s">
        <v>1134</v>
      </c>
      <c r="B38" t="s">
        <v>1135</v>
      </c>
      <c r="C38" s="5">
        <v>8435447406399</v>
      </c>
      <c r="D38" s="13" t="s">
        <v>2609</v>
      </c>
      <c r="E38" s="9">
        <v>56.75</v>
      </c>
      <c r="F38" s="11" t="s">
        <v>2611</v>
      </c>
      <c r="G38" s="11">
        <v>1</v>
      </c>
      <c r="H38" s="11" t="s">
        <v>2610</v>
      </c>
      <c r="I38" s="11">
        <v>10</v>
      </c>
    </row>
    <row r="39" spans="1:9">
      <c r="A39" t="s">
        <v>1136</v>
      </c>
      <c r="B39" t="s">
        <v>1137</v>
      </c>
      <c r="C39" s="5">
        <v>8435447406405</v>
      </c>
      <c r="D39" s="13" t="s">
        <v>2609</v>
      </c>
      <c r="E39" s="9">
        <v>71.19</v>
      </c>
      <c r="F39" s="11" t="s">
        <v>2611</v>
      </c>
      <c r="G39" s="11">
        <v>1</v>
      </c>
      <c r="H39" s="11" t="s">
        <v>2610</v>
      </c>
      <c r="I39" s="11">
        <v>8</v>
      </c>
    </row>
    <row r="40" spans="1:9">
      <c r="A40" t="s">
        <v>1138</v>
      </c>
      <c r="B40" t="s">
        <v>1139</v>
      </c>
      <c r="C40" s="5">
        <v>8435447406412</v>
      </c>
      <c r="D40" s="13" t="s">
        <v>2609</v>
      </c>
      <c r="E40" s="9">
        <v>85.09</v>
      </c>
      <c r="F40" s="11" t="s">
        <v>2611</v>
      </c>
      <c r="G40" s="11">
        <v>1</v>
      </c>
      <c r="H40" s="11" t="s">
        <v>2610</v>
      </c>
      <c r="I40" s="11">
        <v>5</v>
      </c>
    </row>
    <row r="41" spans="1:9">
      <c r="A41" t="s">
        <v>1116</v>
      </c>
      <c r="B41" t="s">
        <v>1117</v>
      </c>
      <c r="C41" s="5">
        <v>8435447406429</v>
      </c>
      <c r="D41" s="13" t="s">
        <v>2609</v>
      </c>
      <c r="E41" s="9">
        <v>141.76</v>
      </c>
      <c r="F41" s="11" t="s">
        <v>2611</v>
      </c>
      <c r="G41" s="11">
        <v>1</v>
      </c>
      <c r="H41" s="11" t="s">
        <v>2610</v>
      </c>
      <c r="I41" s="11">
        <v>8</v>
      </c>
    </row>
    <row r="42" spans="1:9">
      <c r="A42" t="s">
        <v>1118</v>
      </c>
      <c r="B42" t="s">
        <v>1119</v>
      </c>
      <c r="C42" s="5">
        <v>8435447406436</v>
      </c>
      <c r="D42" s="13" t="s">
        <v>2609</v>
      </c>
      <c r="E42" s="9">
        <v>230.65</v>
      </c>
      <c r="F42" s="11" t="s">
        <v>2611</v>
      </c>
      <c r="G42" s="11">
        <v>1</v>
      </c>
      <c r="H42" s="11" t="s">
        <v>2610</v>
      </c>
      <c r="I42" s="11">
        <v>6</v>
      </c>
    </row>
    <row r="43" spans="1:9">
      <c r="A43" t="s">
        <v>1120</v>
      </c>
      <c r="B43" t="s">
        <v>1121</v>
      </c>
      <c r="C43" s="5">
        <v>8435447406443</v>
      </c>
      <c r="D43" s="13" t="s">
        <v>2609</v>
      </c>
      <c r="E43" s="9">
        <v>261.04000000000002</v>
      </c>
      <c r="F43" s="11" t="s">
        <v>2611</v>
      </c>
      <c r="G43" s="11">
        <v>1</v>
      </c>
      <c r="H43" s="11" t="s">
        <v>2610</v>
      </c>
      <c r="I43" s="11">
        <v>4</v>
      </c>
    </row>
    <row r="44" spans="1:9">
      <c r="A44" t="s">
        <v>1128</v>
      </c>
      <c r="B44" t="s">
        <v>1129</v>
      </c>
      <c r="C44" s="5">
        <v>8435447406450</v>
      </c>
      <c r="D44" s="13" t="s">
        <v>2609</v>
      </c>
      <c r="E44" s="9">
        <v>54.27</v>
      </c>
      <c r="F44" s="11" t="s">
        <v>2611</v>
      </c>
      <c r="G44" s="11">
        <v>1</v>
      </c>
      <c r="H44" s="11" t="s">
        <v>2610</v>
      </c>
      <c r="I44" s="11">
        <v>18</v>
      </c>
    </row>
    <row r="45" spans="1:9">
      <c r="A45" t="s">
        <v>1130</v>
      </c>
      <c r="B45" t="s">
        <v>1131</v>
      </c>
      <c r="C45" s="5">
        <v>8435447406467</v>
      </c>
      <c r="D45" s="13" t="s">
        <v>2609</v>
      </c>
      <c r="E45" s="9">
        <v>85.71</v>
      </c>
      <c r="F45" s="11" t="s">
        <v>2611</v>
      </c>
      <c r="G45" s="11">
        <v>1</v>
      </c>
      <c r="H45" s="11" t="s">
        <v>2610</v>
      </c>
      <c r="I45" s="11">
        <v>10</v>
      </c>
    </row>
    <row r="46" spans="1:9">
      <c r="A46" t="s">
        <v>1132</v>
      </c>
      <c r="B46" t="s">
        <v>1133</v>
      </c>
      <c r="C46" s="5">
        <v>8435447406474</v>
      </c>
      <c r="D46" s="13" t="s">
        <v>2609</v>
      </c>
      <c r="E46" s="9">
        <v>91.56</v>
      </c>
      <c r="F46" s="11" t="s">
        <v>2611</v>
      </c>
      <c r="G46" s="11">
        <v>1</v>
      </c>
      <c r="H46" s="11" t="s">
        <v>2610</v>
      </c>
      <c r="I46" s="11">
        <v>6</v>
      </c>
    </row>
    <row r="47" spans="1:9">
      <c r="A47" t="s">
        <v>1122</v>
      </c>
      <c r="B47" t="s">
        <v>1123</v>
      </c>
      <c r="C47" s="5">
        <v>8435447406481</v>
      </c>
      <c r="D47" s="13" t="s">
        <v>2609</v>
      </c>
      <c r="E47" s="9">
        <v>129.37</v>
      </c>
      <c r="F47" s="11" t="s">
        <v>2611</v>
      </c>
      <c r="G47" s="11">
        <v>1</v>
      </c>
      <c r="H47" s="11" t="s">
        <v>2610</v>
      </c>
      <c r="I47" s="11">
        <v>10</v>
      </c>
    </row>
    <row r="48" spans="1:9">
      <c r="A48" t="s">
        <v>1124</v>
      </c>
      <c r="B48" t="s">
        <v>1125</v>
      </c>
      <c r="C48" s="5">
        <v>8435447406498</v>
      </c>
      <c r="D48" s="13" t="s">
        <v>2609</v>
      </c>
      <c r="E48" s="9">
        <v>224.39</v>
      </c>
      <c r="F48" s="11" t="s">
        <v>2611</v>
      </c>
      <c r="G48" s="11">
        <v>1</v>
      </c>
      <c r="H48" s="11" t="s">
        <v>2610</v>
      </c>
      <c r="I48" s="11">
        <v>6</v>
      </c>
    </row>
    <row r="49" spans="1:9">
      <c r="A49" t="s">
        <v>1126</v>
      </c>
      <c r="B49" t="s">
        <v>1127</v>
      </c>
      <c r="C49" s="5">
        <v>8435447406504</v>
      </c>
      <c r="D49" s="13" t="s">
        <v>2609</v>
      </c>
      <c r="E49" s="9">
        <v>254.94</v>
      </c>
      <c r="F49" s="11" t="s">
        <v>2611</v>
      </c>
      <c r="G49" s="11">
        <v>1</v>
      </c>
      <c r="H49" s="11" t="s">
        <v>2610</v>
      </c>
      <c r="I49" s="11">
        <v>4</v>
      </c>
    </row>
    <row r="50" spans="1:9">
      <c r="A50" t="s">
        <v>1140</v>
      </c>
      <c r="B50" t="s">
        <v>1141</v>
      </c>
      <c r="C50" s="5">
        <v>8435447401851</v>
      </c>
      <c r="D50" s="13" t="s">
        <v>2609</v>
      </c>
      <c r="E50" s="9">
        <v>2.74</v>
      </c>
      <c r="F50" s="11" t="s">
        <v>2611</v>
      </c>
      <c r="G50" s="11">
        <v>20</v>
      </c>
      <c r="H50" s="11" t="s">
        <v>2610</v>
      </c>
      <c r="I50" s="11">
        <v>400</v>
      </c>
    </row>
    <row r="51" spans="1:9">
      <c r="A51" t="s">
        <v>1142</v>
      </c>
      <c r="B51" t="s">
        <v>1143</v>
      </c>
      <c r="C51" s="5">
        <v>8435447401868</v>
      </c>
      <c r="D51" s="13" t="s">
        <v>2609</v>
      </c>
      <c r="E51" s="9">
        <v>4.1900000000000004</v>
      </c>
      <c r="F51" s="11" t="s">
        <v>2611</v>
      </c>
      <c r="G51" s="11">
        <v>10</v>
      </c>
      <c r="H51" s="11" t="s">
        <v>2610</v>
      </c>
      <c r="I51" s="11">
        <v>240</v>
      </c>
    </row>
    <row r="52" spans="1:9">
      <c r="A52" t="s">
        <v>1144</v>
      </c>
      <c r="B52" t="s">
        <v>1145</v>
      </c>
      <c r="C52" s="5">
        <v>8435447401875</v>
      </c>
      <c r="D52" s="13" t="s">
        <v>2609</v>
      </c>
      <c r="E52" s="9">
        <v>3.16</v>
      </c>
      <c r="F52" s="11" t="s">
        <v>2611</v>
      </c>
      <c r="G52" s="11">
        <v>20</v>
      </c>
      <c r="H52" s="11" t="s">
        <v>2610</v>
      </c>
      <c r="I52" s="11">
        <v>360</v>
      </c>
    </row>
    <row r="53" spans="1:9">
      <c r="A53" t="s">
        <v>1146</v>
      </c>
      <c r="B53" t="s">
        <v>1147</v>
      </c>
      <c r="C53" s="5">
        <v>8435447401882</v>
      </c>
      <c r="D53" s="13" t="s">
        <v>2609</v>
      </c>
      <c r="E53" s="9">
        <v>4.37</v>
      </c>
      <c r="F53" s="11" t="s">
        <v>2611</v>
      </c>
      <c r="G53" s="11">
        <v>10</v>
      </c>
      <c r="H53" s="11" t="s">
        <v>2610</v>
      </c>
      <c r="I53" s="11">
        <v>270</v>
      </c>
    </row>
    <row r="54" spans="1:9">
      <c r="A54" t="s">
        <v>1150</v>
      </c>
      <c r="B54" t="s">
        <v>1151</v>
      </c>
      <c r="C54" s="5">
        <v>8435447401905</v>
      </c>
      <c r="D54" s="13" t="s">
        <v>2609</v>
      </c>
      <c r="E54" s="9">
        <v>5.9</v>
      </c>
      <c r="F54" s="11" t="s">
        <v>2611</v>
      </c>
      <c r="G54" s="11">
        <v>10</v>
      </c>
      <c r="H54" s="11" t="s">
        <v>2610</v>
      </c>
      <c r="I54" s="11">
        <v>200</v>
      </c>
    </row>
    <row r="55" spans="1:9">
      <c r="A55" t="s">
        <v>1148</v>
      </c>
      <c r="B55" t="s">
        <v>1149</v>
      </c>
      <c r="C55" s="5">
        <v>8435447401899</v>
      </c>
      <c r="D55" s="13" t="s">
        <v>2609</v>
      </c>
      <c r="E55" s="9">
        <v>9.42</v>
      </c>
      <c r="F55" s="11" t="s">
        <v>2611</v>
      </c>
      <c r="G55" s="11">
        <v>20</v>
      </c>
      <c r="H55" s="11" t="s">
        <v>2610</v>
      </c>
      <c r="I55" s="11">
        <v>100</v>
      </c>
    </row>
    <row r="56" spans="1:9">
      <c r="A56" t="s">
        <v>1152</v>
      </c>
      <c r="B56" t="s">
        <v>1153</v>
      </c>
      <c r="C56" s="5">
        <v>8435447401912</v>
      </c>
      <c r="D56" s="13" t="s">
        <v>2609</v>
      </c>
      <c r="E56" s="9">
        <v>20.11</v>
      </c>
      <c r="F56" s="11" t="s">
        <v>2611</v>
      </c>
      <c r="G56" s="11">
        <v>1</v>
      </c>
      <c r="H56" s="11" t="s">
        <v>2610</v>
      </c>
      <c r="I56" s="11">
        <v>70</v>
      </c>
    </row>
    <row r="57" spans="1:9">
      <c r="A57" t="s">
        <v>1154</v>
      </c>
      <c r="B57" t="s">
        <v>1155</v>
      </c>
      <c r="C57" s="5">
        <v>8435447401929</v>
      </c>
      <c r="D57" s="13" t="s">
        <v>2609</v>
      </c>
      <c r="E57" s="9">
        <v>21.39</v>
      </c>
      <c r="F57" s="11" t="s">
        <v>2611</v>
      </c>
      <c r="G57" s="11">
        <v>1</v>
      </c>
      <c r="H57" s="11" t="s">
        <v>2610</v>
      </c>
      <c r="I57" s="11">
        <v>50</v>
      </c>
    </row>
    <row r="58" spans="1:9">
      <c r="A58" t="s">
        <v>1156</v>
      </c>
      <c r="B58" t="s">
        <v>1157</v>
      </c>
      <c r="C58" s="5">
        <v>8435447401936</v>
      </c>
      <c r="D58" s="13" t="s">
        <v>2609</v>
      </c>
      <c r="E58" s="9">
        <v>3.77</v>
      </c>
      <c r="F58" s="11" t="s">
        <v>2611</v>
      </c>
      <c r="G58" s="11">
        <v>20</v>
      </c>
      <c r="H58" s="11" t="s">
        <v>2610</v>
      </c>
      <c r="I58" s="11">
        <v>360</v>
      </c>
    </row>
    <row r="59" spans="1:9">
      <c r="A59" t="s">
        <v>1158</v>
      </c>
      <c r="B59" t="s">
        <v>1159</v>
      </c>
      <c r="C59" s="5">
        <v>8435447401943</v>
      </c>
      <c r="D59" s="13" t="s">
        <v>2609</v>
      </c>
      <c r="E59" s="9">
        <v>5.55</v>
      </c>
      <c r="F59" s="11" t="s">
        <v>2611</v>
      </c>
      <c r="G59" s="11">
        <v>10</v>
      </c>
      <c r="H59" s="11" t="s">
        <v>2610</v>
      </c>
      <c r="I59" s="11">
        <v>220</v>
      </c>
    </row>
    <row r="60" spans="1:9">
      <c r="A60" t="s">
        <v>1160</v>
      </c>
      <c r="B60" t="s">
        <v>1161</v>
      </c>
      <c r="C60" s="5">
        <v>8435447401950</v>
      </c>
      <c r="D60" s="13" t="s">
        <v>2609</v>
      </c>
      <c r="E60" s="9">
        <v>4.45</v>
      </c>
      <c r="F60" s="11" t="s">
        <v>2611</v>
      </c>
      <c r="G60" s="11">
        <v>20</v>
      </c>
      <c r="H60" s="11" t="s">
        <v>2610</v>
      </c>
      <c r="I60" s="11">
        <v>300</v>
      </c>
    </row>
    <row r="61" spans="1:9">
      <c r="A61" t="s">
        <v>1162</v>
      </c>
      <c r="B61" t="s">
        <v>1163</v>
      </c>
      <c r="C61" s="5">
        <v>8435447401967</v>
      </c>
      <c r="D61" s="13" t="s">
        <v>2609</v>
      </c>
      <c r="E61" s="9">
        <v>5.05</v>
      </c>
      <c r="F61" s="11" t="s">
        <v>2611</v>
      </c>
      <c r="G61" s="11">
        <v>10</v>
      </c>
      <c r="H61" s="11" t="s">
        <v>2610</v>
      </c>
      <c r="I61" s="11">
        <v>240</v>
      </c>
    </row>
    <row r="62" spans="1:9">
      <c r="A62" t="s">
        <v>1166</v>
      </c>
      <c r="B62" t="s">
        <v>1167</v>
      </c>
      <c r="C62" s="5">
        <v>8435447401981</v>
      </c>
      <c r="D62" s="13" t="s">
        <v>2609</v>
      </c>
      <c r="E62" s="9">
        <v>7.11</v>
      </c>
      <c r="F62" s="11" t="s">
        <v>2611</v>
      </c>
      <c r="G62" s="11">
        <v>10</v>
      </c>
      <c r="H62" s="11" t="s">
        <v>2610</v>
      </c>
      <c r="I62" s="11">
        <v>200</v>
      </c>
    </row>
    <row r="63" spans="1:9">
      <c r="A63" t="s">
        <v>1164</v>
      </c>
      <c r="B63" t="s">
        <v>1165</v>
      </c>
      <c r="C63" s="5">
        <v>8435447401974</v>
      </c>
      <c r="D63" s="13" t="s">
        <v>2609</v>
      </c>
      <c r="E63" s="9">
        <v>10.52</v>
      </c>
      <c r="F63" s="11" t="s">
        <v>2611</v>
      </c>
      <c r="G63" s="11">
        <v>20</v>
      </c>
      <c r="H63" s="11" t="s">
        <v>2610</v>
      </c>
      <c r="I63" s="11">
        <v>100</v>
      </c>
    </row>
    <row r="64" spans="1:9">
      <c r="A64" t="s">
        <v>1168</v>
      </c>
      <c r="B64" t="s">
        <v>1169</v>
      </c>
      <c r="C64" s="5">
        <v>8435447401998</v>
      </c>
      <c r="D64" s="13" t="s">
        <v>2609</v>
      </c>
      <c r="E64" s="9">
        <v>18.73</v>
      </c>
      <c r="F64" s="11" t="s">
        <v>2611</v>
      </c>
      <c r="G64" s="11">
        <v>1</v>
      </c>
      <c r="H64" s="11" t="s">
        <v>2610</v>
      </c>
      <c r="I64" s="11">
        <v>60</v>
      </c>
    </row>
    <row r="65" spans="1:9">
      <c r="A65" t="s">
        <v>1170</v>
      </c>
      <c r="B65" t="s">
        <v>1171</v>
      </c>
      <c r="C65" s="5">
        <v>8435447402001</v>
      </c>
      <c r="D65" s="13" t="s">
        <v>2609</v>
      </c>
      <c r="E65" s="9">
        <v>24.73</v>
      </c>
      <c r="F65" s="11" t="s">
        <v>2611</v>
      </c>
      <c r="G65" s="11">
        <v>1</v>
      </c>
      <c r="H65" s="11" t="s">
        <v>2610</v>
      </c>
      <c r="I65" s="11">
        <v>45</v>
      </c>
    </row>
    <row r="66" spans="1:9">
      <c r="A66" t="s">
        <v>1172</v>
      </c>
      <c r="B66" t="s">
        <v>1173</v>
      </c>
      <c r="C66" s="5">
        <v>8435447402018</v>
      </c>
      <c r="D66" s="13" t="s">
        <v>2609</v>
      </c>
      <c r="E66" s="9">
        <v>10.27</v>
      </c>
      <c r="F66" s="11" t="s">
        <v>2611</v>
      </c>
      <c r="G66" s="11">
        <v>10</v>
      </c>
      <c r="H66" s="11" t="s">
        <v>2610</v>
      </c>
      <c r="I66" s="11">
        <v>120</v>
      </c>
    </row>
    <row r="67" spans="1:9">
      <c r="A67" t="s">
        <v>1174</v>
      </c>
      <c r="B67" t="s">
        <v>1175</v>
      </c>
      <c r="C67" s="5">
        <v>8435447402025</v>
      </c>
      <c r="D67" s="13" t="s">
        <v>2609</v>
      </c>
      <c r="E67" s="9">
        <v>10.95</v>
      </c>
      <c r="F67" s="11" t="s">
        <v>2611</v>
      </c>
      <c r="G67" s="11">
        <v>10</v>
      </c>
      <c r="H67" s="11" t="s">
        <v>2610</v>
      </c>
      <c r="I67" s="11">
        <v>100</v>
      </c>
    </row>
    <row r="68" spans="1:9">
      <c r="A68" t="s">
        <v>1176</v>
      </c>
      <c r="B68" t="s">
        <v>1177</v>
      </c>
      <c r="C68" s="5">
        <v>8435447402032</v>
      </c>
      <c r="D68" s="13" t="s">
        <v>2609</v>
      </c>
      <c r="E68" s="9">
        <v>16.25</v>
      </c>
      <c r="F68" s="11" t="s">
        <v>2611</v>
      </c>
      <c r="G68" s="11">
        <v>5</v>
      </c>
      <c r="H68" s="11" t="s">
        <v>2610</v>
      </c>
      <c r="I68" s="11">
        <v>50</v>
      </c>
    </row>
    <row r="69" spans="1:9">
      <c r="A69" t="s">
        <v>1178</v>
      </c>
      <c r="B69" t="s">
        <v>1179</v>
      </c>
      <c r="C69" s="5">
        <v>8435447402049</v>
      </c>
      <c r="D69" s="13" t="s">
        <v>2609</v>
      </c>
      <c r="E69" s="9">
        <v>13.28</v>
      </c>
      <c r="F69" s="11" t="s">
        <v>2611</v>
      </c>
      <c r="G69" s="11">
        <v>20</v>
      </c>
      <c r="H69" s="11" t="s">
        <v>2610</v>
      </c>
      <c r="I69" s="11">
        <v>160</v>
      </c>
    </row>
    <row r="70" spans="1:9">
      <c r="A70" t="s">
        <v>1190</v>
      </c>
      <c r="B70" t="s">
        <v>1191</v>
      </c>
      <c r="C70" s="5">
        <v>8435447402155</v>
      </c>
      <c r="D70" s="13" t="s">
        <v>2609</v>
      </c>
      <c r="E70" s="9">
        <v>13.11</v>
      </c>
      <c r="F70" s="11" t="s">
        <v>2611</v>
      </c>
      <c r="G70" s="11">
        <v>20</v>
      </c>
      <c r="H70" s="11" t="s">
        <v>2610</v>
      </c>
      <c r="I70" s="11">
        <v>160</v>
      </c>
    </row>
    <row r="71" spans="1:9">
      <c r="A71" t="s">
        <v>1180</v>
      </c>
      <c r="B71" t="s">
        <v>1181</v>
      </c>
      <c r="C71" s="5">
        <v>8435447402056</v>
      </c>
      <c r="D71" s="13" t="s">
        <v>2609</v>
      </c>
      <c r="E71" s="9">
        <v>14.62</v>
      </c>
      <c r="F71" s="11" t="s">
        <v>2611</v>
      </c>
      <c r="G71" s="11">
        <v>20</v>
      </c>
      <c r="H71" s="11" t="s">
        <v>2610</v>
      </c>
      <c r="I71" s="11">
        <v>160</v>
      </c>
    </row>
    <row r="72" spans="1:9">
      <c r="A72" t="s">
        <v>1186</v>
      </c>
      <c r="B72" t="s">
        <v>1187</v>
      </c>
      <c r="C72" s="5">
        <v>8435447407914</v>
      </c>
      <c r="D72" s="13" t="s">
        <v>2609</v>
      </c>
      <c r="E72" s="9">
        <v>13.28</v>
      </c>
      <c r="F72" s="11" t="s">
        <v>2611</v>
      </c>
      <c r="G72" s="11">
        <v>20</v>
      </c>
      <c r="H72" s="11" t="s">
        <v>2610</v>
      </c>
      <c r="I72" s="11">
        <v>160</v>
      </c>
    </row>
    <row r="73" spans="1:9">
      <c r="A73" t="s">
        <v>1188</v>
      </c>
      <c r="B73" t="s">
        <v>1189</v>
      </c>
      <c r="C73" s="5">
        <v>8435447407921</v>
      </c>
      <c r="D73" s="13" t="s">
        <v>2609</v>
      </c>
      <c r="E73" s="9">
        <v>14.44</v>
      </c>
      <c r="F73" s="11" t="s">
        <v>2611</v>
      </c>
      <c r="G73" s="11">
        <v>20</v>
      </c>
      <c r="H73" s="11" t="s">
        <v>2610</v>
      </c>
      <c r="I73" s="11">
        <v>160</v>
      </c>
    </row>
    <row r="74" spans="1:9">
      <c r="A74" t="s">
        <v>1182</v>
      </c>
      <c r="B74" t="s">
        <v>1183</v>
      </c>
      <c r="C74" s="5">
        <v>8435447407907</v>
      </c>
      <c r="D74" s="13" t="s">
        <v>2609</v>
      </c>
      <c r="E74" s="9">
        <v>15.84</v>
      </c>
      <c r="F74" s="11" t="s">
        <v>2611</v>
      </c>
      <c r="G74" s="11">
        <v>20</v>
      </c>
      <c r="H74" s="11" t="s">
        <v>2610</v>
      </c>
      <c r="I74" s="11">
        <v>160</v>
      </c>
    </row>
    <row r="75" spans="1:9">
      <c r="A75" t="s">
        <v>1184</v>
      </c>
      <c r="B75" t="s">
        <v>1185</v>
      </c>
      <c r="C75" s="5">
        <v>8435447407891</v>
      </c>
      <c r="D75" s="13" t="s">
        <v>2609</v>
      </c>
      <c r="E75" s="9">
        <v>15.84</v>
      </c>
      <c r="F75" s="11" t="s">
        <v>2611</v>
      </c>
      <c r="G75" s="11">
        <v>20</v>
      </c>
      <c r="H75" s="11" t="s">
        <v>2610</v>
      </c>
      <c r="I75" s="11">
        <v>160</v>
      </c>
    </row>
    <row r="76" spans="1:9">
      <c r="A76" t="s">
        <v>1198</v>
      </c>
      <c r="B76" t="s">
        <v>1199</v>
      </c>
      <c r="C76" s="5">
        <v>8435447402216</v>
      </c>
      <c r="D76" s="13" t="s">
        <v>2609</v>
      </c>
      <c r="E76" s="9">
        <v>2.2400000000000002</v>
      </c>
      <c r="F76" s="11" t="s">
        <v>2611</v>
      </c>
      <c r="G76" s="11">
        <v>25</v>
      </c>
      <c r="H76" s="11" t="s">
        <v>2610</v>
      </c>
      <c r="I76" s="11">
        <v>100</v>
      </c>
    </row>
    <row r="77" spans="1:9">
      <c r="A77" t="s">
        <v>1200</v>
      </c>
      <c r="B77" t="s">
        <v>1201</v>
      </c>
      <c r="C77" s="5">
        <v>8435447402247</v>
      </c>
      <c r="D77" s="13" t="s">
        <v>2609</v>
      </c>
      <c r="E77" s="9">
        <v>2.4900000000000002</v>
      </c>
      <c r="F77" s="11" t="s">
        <v>2611</v>
      </c>
      <c r="G77" s="11">
        <v>25</v>
      </c>
      <c r="H77" s="11" t="s">
        <v>2610</v>
      </c>
      <c r="I77" s="11">
        <v>100</v>
      </c>
    </row>
    <row r="78" spans="1:9">
      <c r="A78" t="s">
        <v>1202</v>
      </c>
      <c r="B78" t="s">
        <v>1203</v>
      </c>
      <c r="C78" s="5">
        <v>8435447402261</v>
      </c>
      <c r="D78" s="13" t="s">
        <v>2609</v>
      </c>
      <c r="E78" s="9">
        <v>3.01</v>
      </c>
      <c r="F78" s="11" t="s">
        <v>2611</v>
      </c>
      <c r="G78" s="11">
        <v>1</v>
      </c>
      <c r="H78" s="11" t="s">
        <v>2610</v>
      </c>
      <c r="I78" s="11">
        <v>10</v>
      </c>
    </row>
    <row r="79" spans="1:9">
      <c r="A79" t="s">
        <v>1204</v>
      </c>
      <c r="B79" t="s">
        <v>1205</v>
      </c>
      <c r="C79" s="5">
        <v>8435447402278</v>
      </c>
      <c r="D79" s="13" t="s">
        <v>2609</v>
      </c>
      <c r="E79" s="9">
        <v>3.01</v>
      </c>
      <c r="F79" s="11" t="s">
        <v>2611</v>
      </c>
      <c r="G79" s="11">
        <v>1</v>
      </c>
      <c r="H79" s="11" t="s">
        <v>2610</v>
      </c>
      <c r="I79" s="11">
        <v>10</v>
      </c>
    </row>
    <row r="80" spans="1:9">
      <c r="A80" t="s">
        <v>1206</v>
      </c>
      <c r="B80" t="s">
        <v>1207</v>
      </c>
      <c r="C80" s="5">
        <v>8435447402285</v>
      </c>
      <c r="D80" s="13" t="s">
        <v>2609</v>
      </c>
      <c r="E80" s="9">
        <v>3.01</v>
      </c>
      <c r="F80" s="11" t="s">
        <v>2611</v>
      </c>
      <c r="G80" s="11">
        <v>1</v>
      </c>
      <c r="H80" s="11" t="s">
        <v>2610</v>
      </c>
      <c r="I80" s="11">
        <v>10</v>
      </c>
    </row>
    <row r="81" spans="1:9">
      <c r="A81" t="s">
        <v>1208</v>
      </c>
      <c r="B81" t="s">
        <v>1209</v>
      </c>
      <c r="C81" s="5">
        <v>8435447402308</v>
      </c>
      <c r="D81" s="13" t="s">
        <v>2609</v>
      </c>
      <c r="E81" s="9">
        <v>3.81</v>
      </c>
      <c r="F81" s="11" t="s">
        <v>2611</v>
      </c>
      <c r="G81" s="11">
        <v>1</v>
      </c>
      <c r="H81" s="11" t="s">
        <v>2610</v>
      </c>
      <c r="I81" s="11">
        <v>10</v>
      </c>
    </row>
    <row r="82" spans="1:9">
      <c r="A82" t="s">
        <v>1210</v>
      </c>
      <c r="B82" t="s">
        <v>1211</v>
      </c>
      <c r="C82" s="5">
        <v>8435447402315</v>
      </c>
      <c r="D82" s="13" t="s">
        <v>2609</v>
      </c>
      <c r="E82" s="9">
        <v>3.81</v>
      </c>
      <c r="F82" s="11" t="s">
        <v>2611</v>
      </c>
      <c r="G82" s="11">
        <v>1</v>
      </c>
      <c r="H82" s="11" t="s">
        <v>2610</v>
      </c>
      <c r="I82" s="11">
        <v>10</v>
      </c>
    </row>
    <row r="83" spans="1:9">
      <c r="A83" t="s">
        <v>1212</v>
      </c>
      <c r="B83" t="s">
        <v>1213</v>
      </c>
      <c r="C83" s="5">
        <v>8435447402322</v>
      </c>
      <c r="D83" s="13" t="s">
        <v>2609</v>
      </c>
      <c r="E83" s="9">
        <v>3.81</v>
      </c>
      <c r="F83" s="11" t="s">
        <v>2611</v>
      </c>
      <c r="G83" s="11">
        <v>1</v>
      </c>
      <c r="H83" s="11" t="s">
        <v>2610</v>
      </c>
      <c r="I83" s="11">
        <v>10</v>
      </c>
    </row>
    <row r="84" spans="1:9">
      <c r="A84" t="s">
        <v>2514</v>
      </c>
      <c r="B84" t="s">
        <v>2515</v>
      </c>
      <c r="C84" s="5">
        <v>8435447407877</v>
      </c>
      <c r="D84" s="13" t="s">
        <v>2609</v>
      </c>
      <c r="E84" s="9">
        <v>2.89</v>
      </c>
      <c r="F84" s="11" t="s">
        <v>2611</v>
      </c>
      <c r="G84" s="11">
        <v>1</v>
      </c>
      <c r="H84" s="11" t="s">
        <v>2610</v>
      </c>
      <c r="I84" s="11">
        <v>20</v>
      </c>
    </row>
    <row r="85" spans="1:9">
      <c r="A85" t="s">
        <v>2516</v>
      </c>
      <c r="B85" t="s">
        <v>2517</v>
      </c>
      <c r="C85" s="5">
        <v>8435447410440</v>
      </c>
      <c r="D85" s="13" t="s">
        <v>2609</v>
      </c>
      <c r="E85" s="9">
        <v>2.89</v>
      </c>
      <c r="F85" s="11" t="s">
        <v>2611</v>
      </c>
      <c r="G85" s="11">
        <v>1</v>
      </c>
      <c r="H85" s="11" t="s">
        <v>2610</v>
      </c>
      <c r="I85" s="11">
        <v>20</v>
      </c>
    </row>
    <row r="86" spans="1:9">
      <c r="A86" t="s">
        <v>2518</v>
      </c>
      <c r="B86" t="s">
        <v>2519</v>
      </c>
      <c r="C86" s="5">
        <v>8435447407884</v>
      </c>
      <c r="D86" s="13" t="s">
        <v>2609</v>
      </c>
      <c r="E86" s="9">
        <v>2.89</v>
      </c>
      <c r="F86" s="11" t="s">
        <v>2611</v>
      </c>
      <c r="G86" s="11">
        <v>1</v>
      </c>
      <c r="H86" s="11" t="s">
        <v>2610</v>
      </c>
      <c r="I86" s="11">
        <v>20</v>
      </c>
    </row>
    <row r="87" spans="1:9">
      <c r="A87" t="s">
        <v>1192</v>
      </c>
      <c r="B87" t="s">
        <v>1193</v>
      </c>
      <c r="C87" s="5">
        <v>8435447402162</v>
      </c>
      <c r="D87" s="13" t="s">
        <v>2609</v>
      </c>
      <c r="E87" s="9">
        <v>5.05</v>
      </c>
      <c r="F87" s="11" t="s">
        <v>2611</v>
      </c>
      <c r="G87" s="11">
        <v>1</v>
      </c>
      <c r="H87" s="11" t="s">
        <v>2610</v>
      </c>
      <c r="I87" s="11">
        <v>10</v>
      </c>
    </row>
    <row r="88" spans="1:9">
      <c r="A88" t="s">
        <v>1194</v>
      </c>
      <c r="B88" t="s">
        <v>1195</v>
      </c>
      <c r="C88" s="5">
        <v>8435447402179</v>
      </c>
      <c r="D88" s="13" t="s">
        <v>2609</v>
      </c>
      <c r="E88" s="9">
        <v>5.05</v>
      </c>
      <c r="F88" s="11" t="s">
        <v>2611</v>
      </c>
      <c r="G88" s="11">
        <v>1</v>
      </c>
      <c r="H88" s="11" t="s">
        <v>2610</v>
      </c>
      <c r="I88" s="11">
        <v>10</v>
      </c>
    </row>
    <row r="89" spans="1:9">
      <c r="A89" t="s">
        <v>1196</v>
      </c>
      <c r="B89" t="s">
        <v>1197</v>
      </c>
      <c r="C89" s="5">
        <v>8435447402186</v>
      </c>
      <c r="D89" s="13" t="s">
        <v>2609</v>
      </c>
      <c r="E89" s="9">
        <v>5.05</v>
      </c>
      <c r="F89" s="11" t="s">
        <v>2611</v>
      </c>
      <c r="G89" s="11">
        <v>1</v>
      </c>
      <c r="H89" s="11" t="s">
        <v>2610</v>
      </c>
      <c r="I89" s="11">
        <v>10</v>
      </c>
    </row>
    <row r="90" spans="1:9">
      <c r="A90" t="s">
        <v>2511</v>
      </c>
      <c r="B90" t="s">
        <v>1213</v>
      </c>
      <c r="C90" s="5">
        <v>8435447410457</v>
      </c>
      <c r="D90" s="13" t="s">
        <v>2609</v>
      </c>
      <c r="E90" s="9">
        <v>3.64</v>
      </c>
      <c r="F90" s="11" t="s">
        <v>2611</v>
      </c>
      <c r="G90" s="11">
        <v>1</v>
      </c>
      <c r="H90" s="11" t="s">
        <v>2610</v>
      </c>
      <c r="I90" s="11">
        <v>10</v>
      </c>
    </row>
    <row r="91" spans="1:9">
      <c r="A91" t="s">
        <v>2512</v>
      </c>
      <c r="B91" t="s">
        <v>1213</v>
      </c>
      <c r="C91" s="5">
        <v>8435447410464</v>
      </c>
      <c r="D91" s="13" t="s">
        <v>2609</v>
      </c>
      <c r="E91" s="9">
        <v>3.64</v>
      </c>
      <c r="F91" s="11" t="s">
        <v>2611</v>
      </c>
      <c r="G91" s="11">
        <v>1</v>
      </c>
      <c r="H91" s="11" t="s">
        <v>2610</v>
      </c>
      <c r="I91" s="11">
        <v>10</v>
      </c>
    </row>
    <row r="92" spans="1:9">
      <c r="A92" t="s">
        <v>2513</v>
      </c>
      <c r="B92" t="s">
        <v>1213</v>
      </c>
      <c r="C92" s="5">
        <v>8435447410471</v>
      </c>
      <c r="D92" s="13" t="s">
        <v>2609</v>
      </c>
      <c r="E92" s="9">
        <v>3.64</v>
      </c>
      <c r="F92" s="11" t="s">
        <v>2611</v>
      </c>
      <c r="G92" s="11">
        <v>1</v>
      </c>
      <c r="H92" s="11" t="s">
        <v>2610</v>
      </c>
      <c r="I92" s="11">
        <v>10</v>
      </c>
    </row>
    <row r="93" spans="1:9">
      <c r="A93" t="s">
        <v>1214</v>
      </c>
      <c r="B93" t="s">
        <v>1215</v>
      </c>
      <c r="C93" s="5">
        <v>8435447402346</v>
      </c>
      <c r="D93" s="13" t="s">
        <v>2609</v>
      </c>
      <c r="E93" s="9">
        <v>7.01</v>
      </c>
      <c r="F93" s="11" t="s">
        <v>2611</v>
      </c>
      <c r="G93" s="11">
        <v>10</v>
      </c>
      <c r="H93" s="11" t="s">
        <v>2610</v>
      </c>
      <c r="I93" s="11">
        <v>150</v>
      </c>
    </row>
    <row r="94" spans="1:9">
      <c r="A94" t="s">
        <v>1216</v>
      </c>
      <c r="B94" t="s">
        <v>1217</v>
      </c>
      <c r="C94" s="5">
        <v>8435447402353</v>
      </c>
      <c r="D94" s="13" t="s">
        <v>2609</v>
      </c>
      <c r="E94" s="9">
        <v>9.59</v>
      </c>
      <c r="F94" s="11" t="s">
        <v>2611</v>
      </c>
      <c r="G94" s="11">
        <v>5</v>
      </c>
      <c r="H94" s="11" t="s">
        <v>2610</v>
      </c>
      <c r="I94" s="11">
        <v>80</v>
      </c>
    </row>
    <row r="95" spans="1:9">
      <c r="A95" t="s">
        <v>1218</v>
      </c>
      <c r="B95" t="s">
        <v>1219</v>
      </c>
      <c r="C95" s="5">
        <v>8435447402360</v>
      </c>
      <c r="D95" s="13" t="s">
        <v>2609</v>
      </c>
      <c r="E95" s="9">
        <v>12.48</v>
      </c>
      <c r="F95" s="11" t="s">
        <v>2611</v>
      </c>
      <c r="G95" s="11">
        <v>1</v>
      </c>
      <c r="H95" s="11" t="s">
        <v>2610</v>
      </c>
      <c r="I95" s="11">
        <v>60</v>
      </c>
    </row>
    <row r="96" spans="1:9">
      <c r="A96" t="s">
        <v>1220</v>
      </c>
      <c r="B96" t="s">
        <v>1221</v>
      </c>
      <c r="C96" s="5">
        <v>8435447402377</v>
      </c>
      <c r="D96" s="13" t="s">
        <v>2609</v>
      </c>
      <c r="E96" s="9">
        <v>21.9</v>
      </c>
      <c r="F96" s="11" t="s">
        <v>2611</v>
      </c>
      <c r="G96" s="11">
        <v>1</v>
      </c>
      <c r="H96" s="11" t="s">
        <v>2610</v>
      </c>
      <c r="I96" s="11">
        <v>40</v>
      </c>
    </row>
    <row r="97" spans="1:9">
      <c r="A97" t="s">
        <v>1222</v>
      </c>
      <c r="B97" t="s">
        <v>1223</v>
      </c>
      <c r="C97" s="5">
        <v>8435447402384</v>
      </c>
      <c r="D97" s="13" t="s">
        <v>2609</v>
      </c>
      <c r="E97" s="9">
        <v>30.81</v>
      </c>
      <c r="F97" s="11" t="s">
        <v>2611</v>
      </c>
      <c r="G97" s="11">
        <v>1</v>
      </c>
      <c r="H97" s="11" t="s">
        <v>2610</v>
      </c>
      <c r="I97" s="11">
        <v>25</v>
      </c>
    </row>
    <row r="98" spans="1:9">
      <c r="A98" t="s">
        <v>1224</v>
      </c>
      <c r="B98" t="s">
        <v>1225</v>
      </c>
      <c r="C98" s="5">
        <v>8435447402391</v>
      </c>
      <c r="D98" s="13" t="s">
        <v>2609</v>
      </c>
      <c r="E98" s="9">
        <v>62.45</v>
      </c>
      <c r="F98" s="11" t="s">
        <v>2611</v>
      </c>
      <c r="G98" s="11">
        <v>1</v>
      </c>
      <c r="H98" s="11" t="s">
        <v>2610</v>
      </c>
      <c r="I98" s="11">
        <v>15</v>
      </c>
    </row>
    <row r="99" spans="1:9">
      <c r="A99" t="s">
        <v>1226</v>
      </c>
      <c r="B99" t="s">
        <v>1227</v>
      </c>
      <c r="C99" s="5">
        <v>8435447402407</v>
      </c>
      <c r="D99" s="13" t="s">
        <v>2609</v>
      </c>
      <c r="E99" s="9">
        <v>7.11</v>
      </c>
      <c r="F99" s="11" t="s">
        <v>2611</v>
      </c>
      <c r="G99" s="11">
        <v>10</v>
      </c>
      <c r="H99" s="11" t="s">
        <v>2610</v>
      </c>
      <c r="I99" s="11">
        <v>150</v>
      </c>
    </row>
    <row r="100" spans="1:9">
      <c r="A100" t="s">
        <v>1228</v>
      </c>
      <c r="B100" t="s">
        <v>1229</v>
      </c>
      <c r="C100" s="5">
        <v>8435447402414</v>
      </c>
      <c r="D100" s="13" t="s">
        <v>2609</v>
      </c>
      <c r="E100" s="9">
        <v>10.7</v>
      </c>
      <c r="F100" s="11" t="s">
        <v>2611</v>
      </c>
      <c r="G100" s="11">
        <v>5</v>
      </c>
      <c r="H100" s="11" t="s">
        <v>2610</v>
      </c>
      <c r="I100" s="11">
        <v>80</v>
      </c>
    </row>
    <row r="101" spans="1:9">
      <c r="A101" t="s">
        <v>1230</v>
      </c>
      <c r="B101" t="s">
        <v>1231</v>
      </c>
      <c r="C101" s="5">
        <v>8435447402421</v>
      </c>
      <c r="D101" s="13" t="s">
        <v>2609</v>
      </c>
      <c r="E101" s="9">
        <v>14.54</v>
      </c>
      <c r="F101" s="11" t="s">
        <v>2611</v>
      </c>
      <c r="G101" s="11">
        <v>1</v>
      </c>
      <c r="H101" s="11" t="s">
        <v>2610</v>
      </c>
      <c r="I101" s="11">
        <v>60</v>
      </c>
    </row>
    <row r="102" spans="1:9">
      <c r="A102" t="s">
        <v>1232</v>
      </c>
      <c r="B102" t="s">
        <v>1233</v>
      </c>
      <c r="C102" s="5">
        <v>8435447402438</v>
      </c>
      <c r="D102" s="13" t="s">
        <v>2609</v>
      </c>
      <c r="E102" s="9">
        <v>23.1</v>
      </c>
      <c r="F102" s="11" t="s">
        <v>2611</v>
      </c>
      <c r="G102" s="11">
        <v>1</v>
      </c>
      <c r="H102" s="11" t="s">
        <v>2610</v>
      </c>
      <c r="I102" s="11">
        <v>30</v>
      </c>
    </row>
    <row r="103" spans="1:9">
      <c r="A103" t="s">
        <v>1234</v>
      </c>
      <c r="B103" t="s">
        <v>1235</v>
      </c>
      <c r="C103" s="5">
        <v>8435447402445</v>
      </c>
      <c r="D103" s="13" t="s">
        <v>2609</v>
      </c>
      <c r="E103" s="9">
        <v>35.08</v>
      </c>
      <c r="F103" s="11" t="s">
        <v>2611</v>
      </c>
      <c r="G103" s="11">
        <v>1</v>
      </c>
      <c r="H103" s="11" t="s">
        <v>2610</v>
      </c>
      <c r="I103" s="11">
        <v>20</v>
      </c>
    </row>
    <row r="104" spans="1:9">
      <c r="A104" t="s">
        <v>1236</v>
      </c>
      <c r="B104" t="s">
        <v>1237</v>
      </c>
      <c r="C104" s="5">
        <v>8435447402452</v>
      </c>
      <c r="D104" s="13" t="s">
        <v>2609</v>
      </c>
      <c r="E104" s="9">
        <v>73.569999999999993</v>
      </c>
      <c r="F104" s="11" t="s">
        <v>2611</v>
      </c>
      <c r="G104" s="11">
        <v>1</v>
      </c>
      <c r="H104" s="11" t="s">
        <v>2610</v>
      </c>
      <c r="I104" s="11">
        <v>12</v>
      </c>
    </row>
    <row r="105" spans="1:9">
      <c r="A105" t="s">
        <v>1238</v>
      </c>
      <c r="B105" t="s">
        <v>1239</v>
      </c>
      <c r="C105" s="5">
        <v>8435447402469</v>
      </c>
      <c r="D105" s="13" t="s">
        <v>2609</v>
      </c>
      <c r="E105" s="9">
        <v>7.86</v>
      </c>
      <c r="F105" s="11" t="s">
        <v>2611</v>
      </c>
      <c r="G105" s="11">
        <v>1</v>
      </c>
      <c r="H105" s="11" t="s">
        <v>2610</v>
      </c>
      <c r="I105" s="11">
        <v>80</v>
      </c>
    </row>
    <row r="106" spans="1:9">
      <c r="A106" t="s">
        <v>1240</v>
      </c>
      <c r="B106" t="s">
        <v>1241</v>
      </c>
      <c r="C106" s="5">
        <v>8435447402476</v>
      </c>
      <c r="D106" s="13" t="s">
        <v>2609</v>
      </c>
      <c r="E106" s="9">
        <v>11.12</v>
      </c>
      <c r="F106" s="11" t="s">
        <v>2611</v>
      </c>
      <c r="G106" s="11">
        <v>1</v>
      </c>
      <c r="H106" s="11" t="s">
        <v>2610</v>
      </c>
      <c r="I106" s="11">
        <v>50</v>
      </c>
    </row>
    <row r="107" spans="1:9">
      <c r="A107" t="s">
        <v>1242</v>
      </c>
      <c r="B107" t="s">
        <v>1243</v>
      </c>
      <c r="C107" s="5">
        <v>8435447402483</v>
      </c>
      <c r="D107" s="13" t="s">
        <v>2609</v>
      </c>
      <c r="E107" s="9">
        <v>16.670000000000002</v>
      </c>
      <c r="F107" s="11" t="s">
        <v>2611</v>
      </c>
      <c r="G107" s="11">
        <v>1</v>
      </c>
      <c r="H107" s="11" t="s">
        <v>2610</v>
      </c>
      <c r="I107" s="11">
        <v>30</v>
      </c>
    </row>
    <row r="108" spans="1:9">
      <c r="A108" t="s">
        <v>1250</v>
      </c>
      <c r="B108" t="s">
        <v>1251</v>
      </c>
      <c r="C108" s="5">
        <v>8435447406320</v>
      </c>
      <c r="D108" s="13" t="s">
        <v>2609</v>
      </c>
      <c r="E108" s="9">
        <v>22.14</v>
      </c>
      <c r="F108" s="11" t="s">
        <v>2611</v>
      </c>
      <c r="G108" s="11">
        <v>1</v>
      </c>
      <c r="H108" s="11" t="s">
        <v>2614</v>
      </c>
      <c r="I108" s="11">
        <v>40</v>
      </c>
    </row>
    <row r="109" spans="1:9">
      <c r="A109" t="s">
        <v>1252</v>
      </c>
      <c r="B109" t="s">
        <v>1253</v>
      </c>
      <c r="C109" s="5">
        <v>8435447402551</v>
      </c>
      <c r="D109" s="13" t="s">
        <v>2609</v>
      </c>
      <c r="E109" s="9">
        <v>29.57</v>
      </c>
      <c r="F109" s="11" t="s">
        <v>2611</v>
      </c>
      <c r="G109" s="11">
        <v>1</v>
      </c>
      <c r="H109" s="11" t="s">
        <v>2614</v>
      </c>
      <c r="I109" s="11">
        <v>25</v>
      </c>
    </row>
    <row r="110" spans="1:9">
      <c r="A110" t="s">
        <v>1254</v>
      </c>
      <c r="B110" t="s">
        <v>1255</v>
      </c>
      <c r="C110" s="5">
        <v>8435447402568</v>
      </c>
      <c r="D110" s="13" t="s">
        <v>2609</v>
      </c>
      <c r="E110" s="9">
        <v>42.05</v>
      </c>
      <c r="F110" s="11" t="s">
        <v>2611</v>
      </c>
      <c r="G110" s="11">
        <v>1</v>
      </c>
      <c r="H110" s="11" t="s">
        <v>2614</v>
      </c>
      <c r="I110" s="11">
        <v>18</v>
      </c>
    </row>
    <row r="111" spans="1:9">
      <c r="A111" t="s">
        <v>1256</v>
      </c>
      <c r="B111" t="s">
        <v>1257</v>
      </c>
      <c r="C111" s="5">
        <v>8435447402575</v>
      </c>
      <c r="D111" s="13" t="s">
        <v>2609</v>
      </c>
      <c r="E111" s="9">
        <v>54.81</v>
      </c>
      <c r="F111" s="11" t="s">
        <v>2611</v>
      </c>
      <c r="G111" s="11">
        <v>1</v>
      </c>
      <c r="H111" s="11" t="s">
        <v>2614</v>
      </c>
      <c r="I111" s="11">
        <v>10</v>
      </c>
    </row>
    <row r="112" spans="1:9">
      <c r="A112" t="s">
        <v>1244</v>
      </c>
      <c r="B112" t="s">
        <v>1245</v>
      </c>
      <c r="C112" s="5">
        <v>8435447402520</v>
      </c>
      <c r="D112" s="13" t="s">
        <v>2609</v>
      </c>
      <c r="E112" s="9">
        <v>85.46</v>
      </c>
      <c r="F112" s="11" t="s">
        <v>2611</v>
      </c>
      <c r="G112" s="11">
        <v>1</v>
      </c>
      <c r="H112" s="11" t="s">
        <v>2614</v>
      </c>
      <c r="I112" s="11">
        <v>5</v>
      </c>
    </row>
    <row r="113" spans="1:9">
      <c r="A113" t="s">
        <v>1246</v>
      </c>
      <c r="B113" t="s">
        <v>1247</v>
      </c>
      <c r="C113" s="5">
        <v>8435447402537</v>
      </c>
      <c r="D113" s="13" t="s">
        <v>2609</v>
      </c>
      <c r="E113" s="9">
        <v>124.59</v>
      </c>
      <c r="F113" s="11" t="s">
        <v>2611</v>
      </c>
      <c r="G113" s="11">
        <v>1</v>
      </c>
      <c r="H113" s="11" t="s">
        <v>2614</v>
      </c>
      <c r="I113" s="11">
        <v>10</v>
      </c>
    </row>
    <row r="114" spans="1:9">
      <c r="A114" t="s">
        <v>1248</v>
      </c>
      <c r="B114" t="s">
        <v>1249</v>
      </c>
      <c r="C114" s="5">
        <v>8435447402544</v>
      </c>
      <c r="D114" s="13" t="s">
        <v>2609</v>
      </c>
      <c r="E114" s="9">
        <v>186.92</v>
      </c>
      <c r="F114" s="11" t="s">
        <v>2611</v>
      </c>
      <c r="G114" s="11">
        <v>1</v>
      </c>
      <c r="H114" s="11" t="s">
        <v>2614</v>
      </c>
      <c r="I114" s="11">
        <v>6</v>
      </c>
    </row>
    <row r="115" spans="1:9">
      <c r="A115" t="s">
        <v>1264</v>
      </c>
      <c r="B115" t="s">
        <v>1265</v>
      </c>
      <c r="C115" s="5">
        <v>8435447402612</v>
      </c>
      <c r="D115" s="13" t="s">
        <v>2609</v>
      </c>
      <c r="E115" s="9">
        <v>0.26</v>
      </c>
      <c r="F115" s="11" t="s">
        <v>2611</v>
      </c>
      <c r="G115" s="11">
        <v>50</v>
      </c>
      <c r="H115" s="11" t="s">
        <v>2610</v>
      </c>
      <c r="I115" s="11">
        <v>1000</v>
      </c>
    </row>
    <row r="116" spans="1:9">
      <c r="A116" t="s">
        <v>1266</v>
      </c>
      <c r="B116" t="s">
        <v>1267</v>
      </c>
      <c r="C116" s="5">
        <v>8435447402629</v>
      </c>
      <c r="D116" s="13" t="s">
        <v>2609</v>
      </c>
      <c r="E116" s="9">
        <v>0.43</v>
      </c>
      <c r="F116" s="11" t="s">
        <v>2611</v>
      </c>
      <c r="G116" s="11">
        <v>50</v>
      </c>
      <c r="H116" s="11" t="s">
        <v>2610</v>
      </c>
      <c r="I116" s="11">
        <v>600</v>
      </c>
    </row>
    <row r="117" spans="1:9">
      <c r="A117" t="s">
        <v>1268</v>
      </c>
      <c r="B117" t="s">
        <v>1269</v>
      </c>
      <c r="C117" s="5">
        <v>8435447402636</v>
      </c>
      <c r="D117" s="13" t="s">
        <v>2609</v>
      </c>
      <c r="E117" s="9">
        <v>0.65</v>
      </c>
      <c r="F117" s="11" t="s">
        <v>2611</v>
      </c>
      <c r="G117" s="11">
        <v>25</v>
      </c>
      <c r="H117" s="11" t="s">
        <v>2610</v>
      </c>
      <c r="I117" s="11">
        <v>300</v>
      </c>
    </row>
    <row r="118" spans="1:9">
      <c r="A118" t="s">
        <v>1270</v>
      </c>
      <c r="B118" t="s">
        <v>1271</v>
      </c>
      <c r="C118" s="5">
        <v>8435447402643</v>
      </c>
      <c r="D118" s="13" t="s">
        <v>2609</v>
      </c>
      <c r="E118" s="9">
        <v>1.03</v>
      </c>
      <c r="F118" s="11" t="s">
        <v>2611</v>
      </c>
      <c r="G118" s="11">
        <v>20</v>
      </c>
      <c r="H118" s="11" t="s">
        <v>2610</v>
      </c>
      <c r="I118" s="11">
        <v>200</v>
      </c>
    </row>
    <row r="119" spans="1:9">
      <c r="A119" t="s">
        <v>1272</v>
      </c>
      <c r="B119" t="s">
        <v>1273</v>
      </c>
      <c r="C119" s="5">
        <v>8435447402650</v>
      </c>
      <c r="D119" s="13" t="s">
        <v>2609</v>
      </c>
      <c r="E119" s="9">
        <v>1.81</v>
      </c>
      <c r="F119" s="11" t="s">
        <v>2611</v>
      </c>
      <c r="G119" s="11">
        <v>10</v>
      </c>
      <c r="H119" s="11" t="s">
        <v>2610</v>
      </c>
      <c r="I119" s="11">
        <v>120</v>
      </c>
    </row>
    <row r="120" spans="1:9">
      <c r="A120" t="s">
        <v>1274</v>
      </c>
      <c r="B120" t="s">
        <v>1275</v>
      </c>
      <c r="C120" s="5">
        <v>8435447402667</v>
      </c>
      <c r="D120" s="13" t="s">
        <v>2609</v>
      </c>
      <c r="E120" s="9">
        <v>3.51</v>
      </c>
      <c r="F120" s="11" t="s">
        <v>2611</v>
      </c>
      <c r="G120" s="11">
        <v>1</v>
      </c>
      <c r="H120" s="11" t="s">
        <v>2610</v>
      </c>
      <c r="I120" s="11">
        <v>75</v>
      </c>
    </row>
    <row r="121" spans="1:9">
      <c r="A121" t="s">
        <v>1276</v>
      </c>
      <c r="B121" t="s">
        <v>1277</v>
      </c>
      <c r="C121" s="5">
        <v>8435447402674</v>
      </c>
      <c r="D121" s="13" t="s">
        <v>2609</v>
      </c>
      <c r="E121" s="9">
        <v>5.55</v>
      </c>
      <c r="F121" s="11" t="s">
        <v>2611</v>
      </c>
      <c r="G121" s="11">
        <v>1</v>
      </c>
      <c r="H121" s="11" t="s">
        <v>2610</v>
      </c>
      <c r="I121" s="11">
        <v>50</v>
      </c>
    </row>
    <row r="122" spans="1:9">
      <c r="A122" t="s">
        <v>1278</v>
      </c>
      <c r="B122" t="s">
        <v>1279</v>
      </c>
      <c r="C122" s="5">
        <v>8435447402681</v>
      </c>
      <c r="D122" s="13" t="s">
        <v>2609</v>
      </c>
      <c r="E122" s="9">
        <v>9.32</v>
      </c>
      <c r="F122" s="11" t="s">
        <v>2611</v>
      </c>
      <c r="G122" s="11">
        <v>1</v>
      </c>
      <c r="H122" s="11" t="s">
        <v>2610</v>
      </c>
      <c r="I122" s="11">
        <v>30</v>
      </c>
    </row>
    <row r="123" spans="1:9">
      <c r="A123" t="s">
        <v>1258</v>
      </c>
      <c r="B123" t="s">
        <v>1259</v>
      </c>
      <c r="C123" s="5">
        <v>8435447402582</v>
      </c>
      <c r="D123" s="13" t="s">
        <v>2609</v>
      </c>
      <c r="E123" s="9">
        <v>14.46</v>
      </c>
      <c r="F123" s="11" t="s">
        <v>2611</v>
      </c>
      <c r="G123" s="11">
        <v>1</v>
      </c>
      <c r="H123" s="11" t="s">
        <v>2610</v>
      </c>
      <c r="I123" s="11">
        <v>18</v>
      </c>
    </row>
    <row r="124" spans="1:9">
      <c r="A124" t="s">
        <v>1260</v>
      </c>
      <c r="B124" t="s">
        <v>1261</v>
      </c>
      <c r="C124" s="5">
        <v>8435447402599</v>
      </c>
      <c r="D124" s="13" t="s">
        <v>2609</v>
      </c>
      <c r="E124" s="9">
        <v>27.47</v>
      </c>
      <c r="F124" s="11" t="s">
        <v>2611</v>
      </c>
      <c r="G124" s="11">
        <v>1</v>
      </c>
      <c r="H124" s="11" t="s">
        <v>2610</v>
      </c>
      <c r="I124" s="11">
        <v>10</v>
      </c>
    </row>
    <row r="125" spans="1:9">
      <c r="A125" t="s">
        <v>1262</v>
      </c>
      <c r="B125" t="s">
        <v>1263</v>
      </c>
      <c r="C125" s="5">
        <v>8435447402605</v>
      </c>
      <c r="D125" s="13" t="s">
        <v>2609</v>
      </c>
      <c r="E125" s="9">
        <v>63.9</v>
      </c>
      <c r="F125" s="11" t="s">
        <v>2611</v>
      </c>
      <c r="G125" s="11">
        <v>1</v>
      </c>
      <c r="H125" s="11" t="s">
        <v>2610</v>
      </c>
      <c r="I125" s="11">
        <v>4</v>
      </c>
    </row>
    <row r="126" spans="1:9">
      <c r="A126" t="s">
        <v>1298</v>
      </c>
      <c r="B126" t="s">
        <v>1299</v>
      </c>
      <c r="C126" s="5">
        <v>8435447407952</v>
      </c>
      <c r="D126" s="13" t="s">
        <v>2609</v>
      </c>
      <c r="E126" s="9">
        <v>11.59</v>
      </c>
      <c r="F126" s="11" t="s">
        <v>2614</v>
      </c>
      <c r="G126" s="11">
        <v>100</v>
      </c>
    </row>
    <row r="127" spans="1:9">
      <c r="A127" t="s">
        <v>1300</v>
      </c>
      <c r="B127" t="s">
        <v>1301</v>
      </c>
      <c r="C127" s="5">
        <v>8435447408034</v>
      </c>
      <c r="D127" s="13" t="s">
        <v>2609</v>
      </c>
      <c r="E127" s="9">
        <v>11.59</v>
      </c>
      <c r="F127" s="11" t="s">
        <v>2614</v>
      </c>
      <c r="G127" s="11">
        <v>100</v>
      </c>
    </row>
    <row r="128" spans="1:9">
      <c r="A128" t="s">
        <v>1302</v>
      </c>
      <c r="B128" t="s">
        <v>1303</v>
      </c>
      <c r="C128" s="5">
        <v>8435447408041</v>
      </c>
      <c r="D128" s="13" t="s">
        <v>2609</v>
      </c>
      <c r="E128" s="9">
        <v>22.14</v>
      </c>
      <c r="F128" s="11" t="s">
        <v>2614</v>
      </c>
      <c r="G128" s="11">
        <v>100</v>
      </c>
    </row>
    <row r="129" spans="1:9">
      <c r="A129" t="s">
        <v>1308</v>
      </c>
      <c r="B129" t="s">
        <v>1309</v>
      </c>
      <c r="C129" s="5">
        <v>8435447407969</v>
      </c>
      <c r="D129" s="13" t="s">
        <v>2609</v>
      </c>
      <c r="E129" s="9">
        <v>10.46</v>
      </c>
      <c r="F129" s="11" t="s">
        <v>2614</v>
      </c>
      <c r="G129" s="11">
        <v>100</v>
      </c>
    </row>
    <row r="130" spans="1:9">
      <c r="A130" t="s">
        <v>1310</v>
      </c>
      <c r="B130" t="s">
        <v>1311</v>
      </c>
      <c r="C130" s="5">
        <v>8435447408058</v>
      </c>
      <c r="D130" s="13" t="s">
        <v>2609</v>
      </c>
      <c r="E130" s="9">
        <v>10.46</v>
      </c>
      <c r="F130" s="11" t="s">
        <v>2614</v>
      </c>
      <c r="G130" s="11">
        <v>100</v>
      </c>
    </row>
    <row r="131" spans="1:9">
      <c r="A131" t="s">
        <v>1312</v>
      </c>
      <c r="B131" t="s">
        <v>1313</v>
      </c>
      <c r="C131" s="5">
        <v>8435447408881</v>
      </c>
      <c r="D131" s="13" t="s">
        <v>2609</v>
      </c>
      <c r="E131" s="9">
        <v>16.82</v>
      </c>
      <c r="F131" s="11" t="s">
        <v>2614</v>
      </c>
      <c r="G131" s="11">
        <v>100</v>
      </c>
    </row>
    <row r="132" spans="1:9">
      <c r="A132" t="s">
        <v>1334</v>
      </c>
      <c r="B132" t="s">
        <v>1335</v>
      </c>
      <c r="C132" s="5">
        <v>8435447407938</v>
      </c>
      <c r="D132" s="13" t="s">
        <v>2609</v>
      </c>
      <c r="E132" s="9">
        <v>15.59</v>
      </c>
      <c r="F132" s="11" t="s">
        <v>2611</v>
      </c>
      <c r="G132" s="11">
        <v>1</v>
      </c>
      <c r="H132" s="11" t="s">
        <v>2610</v>
      </c>
      <c r="I132" s="11">
        <v>100</v>
      </c>
    </row>
    <row r="133" spans="1:9">
      <c r="A133" t="s">
        <v>1344</v>
      </c>
      <c r="B133" t="s">
        <v>1345</v>
      </c>
      <c r="C133" s="5">
        <v>8435447402926</v>
      </c>
      <c r="D133" s="13" t="s">
        <v>2609</v>
      </c>
      <c r="E133" s="9">
        <v>2.91</v>
      </c>
      <c r="F133" s="11" t="s">
        <v>2611</v>
      </c>
      <c r="G133" s="11">
        <v>10</v>
      </c>
      <c r="H133" s="11" t="s">
        <v>2614</v>
      </c>
      <c r="I133" s="11">
        <v>80</v>
      </c>
    </row>
    <row r="134" spans="1:9">
      <c r="A134" t="s">
        <v>1346</v>
      </c>
      <c r="B134" t="s">
        <v>1347</v>
      </c>
      <c r="C134" s="5">
        <v>8435447402933</v>
      </c>
      <c r="D134" s="13" t="s">
        <v>2609</v>
      </c>
      <c r="E134" s="9">
        <v>3.83</v>
      </c>
      <c r="F134" s="11" t="s">
        <v>2611</v>
      </c>
      <c r="G134" s="11">
        <v>8</v>
      </c>
      <c r="H134" s="11" t="s">
        <v>2614</v>
      </c>
      <c r="I134" s="11">
        <v>64</v>
      </c>
    </row>
    <row r="135" spans="1:9">
      <c r="A135" t="s">
        <v>1348</v>
      </c>
      <c r="B135" t="s">
        <v>1349</v>
      </c>
      <c r="C135" s="5">
        <v>8435447402940</v>
      </c>
      <c r="D135" s="13" t="s">
        <v>2609</v>
      </c>
      <c r="E135" s="9">
        <v>7.71</v>
      </c>
      <c r="F135" s="11" t="s">
        <v>2611</v>
      </c>
      <c r="G135" s="11">
        <v>4</v>
      </c>
      <c r="H135" s="11" t="s">
        <v>2614</v>
      </c>
      <c r="I135" s="11">
        <v>40</v>
      </c>
    </row>
    <row r="136" spans="1:9">
      <c r="A136" t="s">
        <v>1350</v>
      </c>
      <c r="B136" t="s">
        <v>1351</v>
      </c>
      <c r="C136" s="5">
        <v>8435447402957</v>
      </c>
      <c r="D136" s="13" t="s">
        <v>2609</v>
      </c>
      <c r="E136" s="9">
        <v>11.27</v>
      </c>
      <c r="F136" s="11" t="s">
        <v>2611</v>
      </c>
      <c r="G136" s="11">
        <v>4</v>
      </c>
      <c r="H136" s="11" t="s">
        <v>2614</v>
      </c>
      <c r="I136" s="11">
        <v>24</v>
      </c>
    </row>
    <row r="137" spans="1:9">
      <c r="A137" t="s">
        <v>1340</v>
      </c>
      <c r="B137" t="s">
        <v>1341</v>
      </c>
      <c r="C137" s="5">
        <v>8435447402902</v>
      </c>
      <c r="D137" s="13" t="s">
        <v>2609</v>
      </c>
      <c r="E137" s="9">
        <v>17.91</v>
      </c>
      <c r="F137" s="11" t="s">
        <v>2611</v>
      </c>
      <c r="G137" s="11">
        <v>2</v>
      </c>
      <c r="H137" s="11" t="s">
        <v>2614</v>
      </c>
      <c r="I137" s="11">
        <v>20</v>
      </c>
    </row>
    <row r="138" spans="1:9">
      <c r="A138" t="s">
        <v>1342</v>
      </c>
      <c r="B138" t="s">
        <v>1343</v>
      </c>
      <c r="C138" s="5">
        <v>8435447402919</v>
      </c>
      <c r="D138" s="13" t="s">
        <v>2609</v>
      </c>
      <c r="E138" s="9">
        <v>71.86</v>
      </c>
      <c r="F138" s="11" t="s">
        <v>2611</v>
      </c>
      <c r="G138" s="11">
        <v>1</v>
      </c>
      <c r="H138" s="11" t="s">
        <v>2614</v>
      </c>
      <c r="I138" s="11">
        <v>4</v>
      </c>
    </row>
    <row r="139" spans="1:9">
      <c r="A139" t="s">
        <v>1354</v>
      </c>
      <c r="B139" t="s">
        <v>1355</v>
      </c>
      <c r="C139" s="5">
        <v>8435447402971</v>
      </c>
      <c r="D139" s="13" t="s">
        <v>2609</v>
      </c>
      <c r="E139" s="9">
        <v>2.56</v>
      </c>
      <c r="F139" s="11" t="s">
        <v>2611</v>
      </c>
      <c r="G139" s="11">
        <v>20</v>
      </c>
      <c r="H139" s="11" t="s">
        <v>2610</v>
      </c>
      <c r="I139" s="11">
        <v>400</v>
      </c>
    </row>
    <row r="140" spans="1:9">
      <c r="A140" t="s">
        <v>1356</v>
      </c>
      <c r="B140" t="s">
        <v>1357</v>
      </c>
      <c r="C140" s="5">
        <v>8435447402988</v>
      </c>
      <c r="D140" s="13" t="s">
        <v>2609</v>
      </c>
      <c r="E140" s="9">
        <v>4.2699999999999996</v>
      </c>
      <c r="F140" s="11" t="s">
        <v>2611</v>
      </c>
      <c r="G140" s="11">
        <v>10</v>
      </c>
      <c r="H140" s="11" t="s">
        <v>2610</v>
      </c>
      <c r="I140" s="11">
        <v>320</v>
      </c>
    </row>
    <row r="141" spans="1:9">
      <c r="A141" t="s">
        <v>1358</v>
      </c>
      <c r="B141" t="s">
        <v>1359</v>
      </c>
      <c r="C141" s="5">
        <v>8435447402995</v>
      </c>
      <c r="D141" s="13" t="s">
        <v>2609</v>
      </c>
      <c r="E141" s="9">
        <v>2.99</v>
      </c>
      <c r="F141" s="11" t="s">
        <v>2611</v>
      </c>
      <c r="G141" s="11">
        <v>20</v>
      </c>
      <c r="H141" s="11" t="s">
        <v>2610</v>
      </c>
      <c r="I141" s="11">
        <v>400</v>
      </c>
    </row>
    <row r="142" spans="1:9">
      <c r="A142" t="s">
        <v>1360</v>
      </c>
      <c r="B142" t="s">
        <v>1361</v>
      </c>
      <c r="C142" s="5">
        <v>8435447403008</v>
      </c>
      <c r="D142" s="13" t="s">
        <v>2609</v>
      </c>
      <c r="E142" s="9">
        <v>4.12</v>
      </c>
      <c r="F142" s="11" t="s">
        <v>2611</v>
      </c>
      <c r="G142" s="11">
        <v>10</v>
      </c>
      <c r="H142" s="11" t="s">
        <v>2610</v>
      </c>
      <c r="I142" s="11">
        <v>320</v>
      </c>
    </row>
    <row r="143" spans="1:9">
      <c r="A143" t="s">
        <v>1362</v>
      </c>
      <c r="B143" t="s">
        <v>1363</v>
      </c>
      <c r="C143" s="5">
        <v>8435447403015</v>
      </c>
      <c r="D143" s="13" t="s">
        <v>2609</v>
      </c>
      <c r="E143" s="9">
        <v>9.42</v>
      </c>
      <c r="F143" s="11" t="s">
        <v>2611</v>
      </c>
      <c r="G143" s="11">
        <v>25</v>
      </c>
      <c r="H143" s="11" t="s">
        <v>2610</v>
      </c>
      <c r="I143" s="11">
        <v>150</v>
      </c>
    </row>
    <row r="144" spans="1:9">
      <c r="A144" t="s">
        <v>1364</v>
      </c>
      <c r="B144" t="s">
        <v>1365</v>
      </c>
      <c r="C144" s="5">
        <v>8435447403022</v>
      </c>
      <c r="D144" s="13" t="s">
        <v>2609</v>
      </c>
      <c r="E144" s="9">
        <v>16.25</v>
      </c>
      <c r="F144" s="11" t="s">
        <v>2611</v>
      </c>
      <c r="G144" s="11">
        <v>1</v>
      </c>
      <c r="H144" s="11" t="s">
        <v>2610</v>
      </c>
      <c r="I144" s="11">
        <v>120</v>
      </c>
    </row>
    <row r="145" spans="1:9">
      <c r="A145" t="s">
        <v>1366</v>
      </c>
      <c r="B145" t="s">
        <v>1367</v>
      </c>
      <c r="C145" s="5">
        <v>8435447403039</v>
      </c>
      <c r="D145" s="13" t="s">
        <v>2609</v>
      </c>
      <c r="E145" s="9">
        <v>19.260000000000002</v>
      </c>
      <c r="F145" s="11" t="s">
        <v>2611</v>
      </c>
      <c r="G145" s="11">
        <v>1</v>
      </c>
      <c r="H145" s="11" t="s">
        <v>2610</v>
      </c>
      <c r="I145" s="11">
        <v>90</v>
      </c>
    </row>
    <row r="146" spans="1:9">
      <c r="A146" t="s">
        <v>1368</v>
      </c>
      <c r="B146" t="s">
        <v>1369</v>
      </c>
      <c r="C146" s="5">
        <v>8435447403046</v>
      </c>
      <c r="D146" s="13" t="s">
        <v>2609</v>
      </c>
      <c r="E146" s="9">
        <v>35.08</v>
      </c>
      <c r="F146" s="11" t="s">
        <v>2611</v>
      </c>
      <c r="G146" s="11">
        <v>1</v>
      </c>
      <c r="H146" s="11" t="s">
        <v>2610</v>
      </c>
      <c r="I146" s="11">
        <v>45</v>
      </c>
    </row>
    <row r="147" spans="1:9">
      <c r="A147" t="s">
        <v>1370</v>
      </c>
      <c r="B147" t="s">
        <v>1371</v>
      </c>
      <c r="C147" s="5">
        <v>8435447403053</v>
      </c>
      <c r="D147" s="13" t="s">
        <v>2609</v>
      </c>
      <c r="E147" s="9">
        <v>60.06</v>
      </c>
      <c r="F147" s="11" t="s">
        <v>2611</v>
      </c>
      <c r="G147" s="11">
        <v>1</v>
      </c>
      <c r="H147" s="11" t="s">
        <v>2610</v>
      </c>
      <c r="I147" s="11">
        <v>30</v>
      </c>
    </row>
    <row r="148" spans="1:9">
      <c r="A148" t="s">
        <v>1372</v>
      </c>
      <c r="B148" t="s">
        <v>1373</v>
      </c>
      <c r="C148" s="5">
        <v>8435447403060</v>
      </c>
      <c r="D148" s="13" t="s">
        <v>2609</v>
      </c>
      <c r="E148" s="9">
        <v>128.51</v>
      </c>
      <c r="F148" s="11" t="s">
        <v>2611</v>
      </c>
      <c r="G148" s="11">
        <v>1</v>
      </c>
      <c r="H148" s="11" t="s">
        <v>2610</v>
      </c>
      <c r="I148" s="11">
        <v>15</v>
      </c>
    </row>
    <row r="149" spans="1:9">
      <c r="A149" t="s">
        <v>1352</v>
      </c>
      <c r="B149" t="s">
        <v>1353</v>
      </c>
      <c r="C149" s="5">
        <v>8435447402964</v>
      </c>
      <c r="D149" s="13" t="s">
        <v>2609</v>
      </c>
      <c r="E149" s="9">
        <v>171.02</v>
      </c>
      <c r="F149" s="11" t="s">
        <v>2611</v>
      </c>
      <c r="G149" s="11">
        <v>1</v>
      </c>
      <c r="H149" s="11" t="s">
        <v>2610</v>
      </c>
      <c r="I149" s="11">
        <v>8</v>
      </c>
    </row>
    <row r="150" spans="1:9">
      <c r="A150" t="s">
        <v>1376</v>
      </c>
      <c r="B150" t="s">
        <v>1377</v>
      </c>
      <c r="C150" s="5">
        <v>8435447403084</v>
      </c>
      <c r="D150" s="13" t="s">
        <v>2609</v>
      </c>
      <c r="E150" s="9">
        <v>3.09</v>
      </c>
      <c r="F150" s="11" t="s">
        <v>2611</v>
      </c>
      <c r="G150" s="11">
        <v>20</v>
      </c>
      <c r="H150" s="11" t="s">
        <v>2610</v>
      </c>
      <c r="I150" s="11">
        <v>400</v>
      </c>
    </row>
    <row r="151" spans="1:9">
      <c r="A151" t="s">
        <v>1378</v>
      </c>
      <c r="B151" t="s">
        <v>1379</v>
      </c>
      <c r="C151" s="5">
        <v>8435447403091</v>
      </c>
      <c r="D151" s="13" t="s">
        <v>2609</v>
      </c>
      <c r="E151" s="9">
        <v>4.87</v>
      </c>
      <c r="F151" s="11" t="s">
        <v>2611</v>
      </c>
      <c r="G151" s="11">
        <v>10</v>
      </c>
      <c r="H151" s="11" t="s">
        <v>2610</v>
      </c>
      <c r="I151" s="11">
        <v>300</v>
      </c>
    </row>
    <row r="152" spans="1:9">
      <c r="A152" t="s">
        <v>1380</v>
      </c>
      <c r="B152" t="s">
        <v>1381</v>
      </c>
      <c r="C152" s="5">
        <v>8435447403107</v>
      </c>
      <c r="D152" s="13" t="s">
        <v>2609</v>
      </c>
      <c r="E152" s="9">
        <v>3.34</v>
      </c>
      <c r="F152" s="11" t="s">
        <v>2611</v>
      </c>
      <c r="G152" s="11">
        <v>20</v>
      </c>
      <c r="H152" s="11" t="s">
        <v>2610</v>
      </c>
      <c r="I152" s="11">
        <v>360</v>
      </c>
    </row>
    <row r="153" spans="1:9">
      <c r="A153" t="s">
        <v>1382</v>
      </c>
      <c r="B153" t="s">
        <v>1383</v>
      </c>
      <c r="C153" s="5">
        <v>8435447403114</v>
      </c>
      <c r="D153" s="13" t="s">
        <v>2609</v>
      </c>
      <c r="E153" s="9">
        <v>4.8</v>
      </c>
      <c r="F153" s="11" t="s">
        <v>2611</v>
      </c>
      <c r="G153" s="11">
        <v>10</v>
      </c>
      <c r="H153" s="11" t="s">
        <v>2610</v>
      </c>
      <c r="I153" s="11">
        <v>300</v>
      </c>
    </row>
    <row r="154" spans="1:9">
      <c r="A154" t="s">
        <v>1384</v>
      </c>
      <c r="B154" t="s">
        <v>1385</v>
      </c>
      <c r="C154" s="5">
        <v>8435447403121</v>
      </c>
      <c r="D154" s="13" t="s">
        <v>2609</v>
      </c>
      <c r="E154" s="9">
        <v>11.05</v>
      </c>
      <c r="F154" s="11" t="s">
        <v>2611</v>
      </c>
      <c r="G154" s="11">
        <v>20</v>
      </c>
      <c r="H154" s="11" t="s">
        <v>2610</v>
      </c>
      <c r="I154" s="11">
        <v>140</v>
      </c>
    </row>
    <row r="155" spans="1:9">
      <c r="A155" t="s">
        <v>1386</v>
      </c>
      <c r="B155" t="s">
        <v>1387</v>
      </c>
      <c r="C155" s="5">
        <v>8435447403138</v>
      </c>
      <c r="D155" s="13" t="s">
        <v>2609</v>
      </c>
      <c r="E155" s="9">
        <v>19.16</v>
      </c>
      <c r="F155" s="11" t="s">
        <v>2611</v>
      </c>
      <c r="G155" s="11">
        <v>1</v>
      </c>
      <c r="H155" s="11" t="s">
        <v>2610</v>
      </c>
      <c r="I155" s="11">
        <v>100</v>
      </c>
    </row>
    <row r="156" spans="1:9">
      <c r="A156" t="s">
        <v>1388</v>
      </c>
      <c r="B156" t="s">
        <v>1389</v>
      </c>
      <c r="C156" s="5">
        <v>8435447403145</v>
      </c>
      <c r="D156" s="13" t="s">
        <v>2609</v>
      </c>
      <c r="E156" s="9">
        <v>23.7</v>
      </c>
      <c r="F156" s="11" t="s">
        <v>2611</v>
      </c>
      <c r="G156" s="11">
        <v>1</v>
      </c>
      <c r="H156" s="11" t="s">
        <v>2610</v>
      </c>
      <c r="I156" s="11">
        <v>75</v>
      </c>
    </row>
    <row r="157" spans="1:9">
      <c r="A157" t="s">
        <v>1390</v>
      </c>
      <c r="B157" t="s">
        <v>1391</v>
      </c>
      <c r="C157" s="5">
        <v>8435447403152</v>
      </c>
      <c r="D157" s="13" t="s">
        <v>2609</v>
      </c>
      <c r="E157" s="9">
        <v>38.49</v>
      </c>
      <c r="F157" s="11" t="s">
        <v>2611</v>
      </c>
      <c r="G157" s="11">
        <v>1</v>
      </c>
      <c r="H157" s="11" t="s">
        <v>2610</v>
      </c>
      <c r="I157" s="11">
        <v>60</v>
      </c>
    </row>
    <row r="158" spans="1:9">
      <c r="A158" t="s">
        <v>1392</v>
      </c>
      <c r="B158" t="s">
        <v>1393</v>
      </c>
      <c r="C158" s="5">
        <v>8435447403169</v>
      </c>
      <c r="D158" s="13" t="s">
        <v>2609</v>
      </c>
      <c r="E158" s="9">
        <v>71.86</v>
      </c>
      <c r="F158" s="11" t="s">
        <v>2611</v>
      </c>
      <c r="G158" s="11">
        <v>1</v>
      </c>
      <c r="H158" s="11" t="s">
        <v>2610</v>
      </c>
      <c r="I158" s="11">
        <v>30</v>
      </c>
    </row>
    <row r="159" spans="1:9">
      <c r="A159" t="s">
        <v>1394</v>
      </c>
      <c r="B159" t="s">
        <v>1395</v>
      </c>
      <c r="C159" s="5">
        <v>8435447403176</v>
      </c>
      <c r="D159" s="13" t="s">
        <v>2609</v>
      </c>
      <c r="E159" s="9">
        <v>122.35</v>
      </c>
      <c r="F159" s="11" t="s">
        <v>2611</v>
      </c>
      <c r="G159" s="11">
        <v>1</v>
      </c>
      <c r="H159" s="11" t="s">
        <v>2610</v>
      </c>
      <c r="I159" s="11">
        <v>12</v>
      </c>
    </row>
    <row r="160" spans="1:9">
      <c r="A160" t="s">
        <v>1374</v>
      </c>
      <c r="B160" t="s">
        <v>1375</v>
      </c>
      <c r="C160" s="5">
        <v>8435447403077</v>
      </c>
      <c r="D160" s="13" t="s">
        <v>2609</v>
      </c>
      <c r="E160" s="9">
        <v>197.2</v>
      </c>
      <c r="F160" s="11" t="s">
        <v>2611</v>
      </c>
      <c r="G160" s="11">
        <v>1</v>
      </c>
      <c r="H160" s="11" t="s">
        <v>2610</v>
      </c>
      <c r="I160" s="11">
        <v>6</v>
      </c>
    </row>
    <row r="161" spans="1:9">
      <c r="A161" t="s">
        <v>1402</v>
      </c>
      <c r="B161" t="s">
        <v>1403</v>
      </c>
      <c r="C161" s="5">
        <v>8435447403213</v>
      </c>
      <c r="D161" s="13" t="s">
        <v>2609</v>
      </c>
      <c r="E161" s="9">
        <v>0.42</v>
      </c>
      <c r="F161" s="11" t="s">
        <v>2611</v>
      </c>
      <c r="G161" s="11">
        <v>50</v>
      </c>
      <c r="H161" s="11" t="s">
        <v>2610</v>
      </c>
      <c r="I161" s="11">
        <v>900</v>
      </c>
    </row>
    <row r="162" spans="1:9">
      <c r="A162" t="s">
        <v>1404</v>
      </c>
      <c r="B162" t="s">
        <v>1405</v>
      </c>
      <c r="C162" s="5">
        <v>8435447403220</v>
      </c>
      <c r="D162" s="13" t="s">
        <v>2609</v>
      </c>
      <c r="E162" s="9">
        <v>0.49</v>
      </c>
      <c r="F162" s="11" t="s">
        <v>2611</v>
      </c>
      <c r="G162" s="11">
        <v>50</v>
      </c>
      <c r="H162" s="11" t="s">
        <v>2610</v>
      </c>
      <c r="I162" s="11">
        <v>700</v>
      </c>
    </row>
    <row r="163" spans="1:9">
      <c r="A163" t="s">
        <v>1406</v>
      </c>
      <c r="B163" t="s">
        <v>1407</v>
      </c>
      <c r="C163" s="5">
        <v>8435447403237</v>
      </c>
      <c r="D163" s="13" t="s">
        <v>2609</v>
      </c>
      <c r="E163" s="9">
        <v>0.49</v>
      </c>
      <c r="F163" s="11" t="s">
        <v>2611</v>
      </c>
      <c r="G163" s="11">
        <v>50</v>
      </c>
      <c r="H163" s="11" t="s">
        <v>2610</v>
      </c>
      <c r="I163" s="11">
        <v>600</v>
      </c>
    </row>
    <row r="164" spans="1:9">
      <c r="A164" t="s">
        <v>1408</v>
      </c>
      <c r="B164" t="s">
        <v>1409</v>
      </c>
      <c r="C164" s="5">
        <v>8435447403244</v>
      </c>
      <c r="D164" s="13" t="s">
        <v>2609</v>
      </c>
      <c r="E164" s="9">
        <v>0.85</v>
      </c>
      <c r="F164" s="11" t="s">
        <v>2611</v>
      </c>
      <c r="G164" s="11">
        <v>20</v>
      </c>
      <c r="H164" s="11" t="s">
        <v>2610</v>
      </c>
      <c r="I164" s="11">
        <v>360</v>
      </c>
    </row>
    <row r="165" spans="1:9">
      <c r="A165" t="s">
        <v>1410</v>
      </c>
      <c r="B165" t="s">
        <v>1411</v>
      </c>
      <c r="C165" s="5">
        <v>8435447403251</v>
      </c>
      <c r="D165" s="13" t="s">
        <v>2609</v>
      </c>
      <c r="E165" s="9">
        <v>0.85</v>
      </c>
      <c r="F165" s="11" t="s">
        <v>2611</v>
      </c>
      <c r="G165" s="11">
        <v>20</v>
      </c>
      <c r="H165" s="11" t="s">
        <v>2610</v>
      </c>
      <c r="I165" s="11">
        <v>360</v>
      </c>
    </row>
    <row r="166" spans="1:9">
      <c r="A166" t="s">
        <v>1412</v>
      </c>
      <c r="B166" t="s">
        <v>1413</v>
      </c>
      <c r="C166" s="5">
        <v>8435447403268</v>
      </c>
      <c r="D166" s="13" t="s">
        <v>2609</v>
      </c>
      <c r="E166" s="9">
        <v>0.93</v>
      </c>
      <c r="F166" s="11" t="s">
        <v>2611</v>
      </c>
      <c r="G166" s="11">
        <v>20</v>
      </c>
      <c r="H166" s="11" t="s">
        <v>2610</v>
      </c>
      <c r="I166" s="11">
        <v>320</v>
      </c>
    </row>
    <row r="167" spans="1:9">
      <c r="A167" t="s">
        <v>1414</v>
      </c>
      <c r="B167" t="s">
        <v>1415</v>
      </c>
      <c r="C167" s="5">
        <v>8435447403275</v>
      </c>
      <c r="D167" s="13" t="s">
        <v>2609</v>
      </c>
      <c r="E167" s="9">
        <v>1.37</v>
      </c>
      <c r="F167" s="11" t="s">
        <v>2611</v>
      </c>
      <c r="G167" s="11">
        <v>20</v>
      </c>
      <c r="H167" s="11" t="s">
        <v>2610</v>
      </c>
      <c r="I167" s="11">
        <v>240</v>
      </c>
    </row>
    <row r="168" spans="1:9">
      <c r="A168" t="s">
        <v>1416</v>
      </c>
      <c r="B168" t="s">
        <v>1417</v>
      </c>
      <c r="C168" s="5">
        <v>8435447403282</v>
      </c>
      <c r="D168" s="13" t="s">
        <v>2609</v>
      </c>
      <c r="E168" s="9">
        <v>1.37</v>
      </c>
      <c r="F168" s="11" t="s">
        <v>2611</v>
      </c>
      <c r="G168" s="11">
        <v>20</v>
      </c>
      <c r="H168" s="11" t="s">
        <v>2610</v>
      </c>
      <c r="I168" s="11">
        <v>220</v>
      </c>
    </row>
    <row r="169" spans="1:9">
      <c r="A169" t="s">
        <v>1418</v>
      </c>
      <c r="B169" t="s">
        <v>1419</v>
      </c>
      <c r="C169" s="5">
        <v>8435447403299</v>
      </c>
      <c r="D169" s="13" t="s">
        <v>2609</v>
      </c>
      <c r="E169" s="9">
        <v>1.37</v>
      </c>
      <c r="F169" s="11" t="s">
        <v>2611</v>
      </c>
      <c r="G169" s="11">
        <v>10</v>
      </c>
      <c r="H169" s="11" t="s">
        <v>2610</v>
      </c>
      <c r="I169" s="11">
        <v>180</v>
      </c>
    </row>
    <row r="170" spans="1:9">
      <c r="A170" t="s">
        <v>1420</v>
      </c>
      <c r="B170" t="s">
        <v>1421</v>
      </c>
      <c r="C170" s="5">
        <v>8435447403305</v>
      </c>
      <c r="D170" s="13" t="s">
        <v>2609</v>
      </c>
      <c r="E170" s="9">
        <v>1.46</v>
      </c>
      <c r="F170" s="11" t="s">
        <v>2611</v>
      </c>
      <c r="G170" s="11">
        <v>10</v>
      </c>
      <c r="H170" s="11" t="s">
        <v>2610</v>
      </c>
      <c r="I170" s="11">
        <v>180</v>
      </c>
    </row>
    <row r="171" spans="1:9">
      <c r="A171" t="s">
        <v>1422</v>
      </c>
      <c r="B171" t="s">
        <v>1423</v>
      </c>
      <c r="C171" s="5">
        <v>8435447403312</v>
      </c>
      <c r="D171" s="13" t="s">
        <v>2609</v>
      </c>
      <c r="E171" s="9">
        <v>2.39</v>
      </c>
      <c r="F171" s="11" t="s">
        <v>2611</v>
      </c>
      <c r="G171" s="11">
        <v>1</v>
      </c>
      <c r="H171" s="11" t="s">
        <v>2610</v>
      </c>
      <c r="I171" s="11">
        <v>120</v>
      </c>
    </row>
    <row r="172" spans="1:9">
      <c r="A172" t="s">
        <v>1424</v>
      </c>
      <c r="B172" t="s">
        <v>1425</v>
      </c>
      <c r="C172" s="5">
        <v>8435447403329</v>
      </c>
      <c r="D172" s="13" t="s">
        <v>2609</v>
      </c>
      <c r="E172" s="9">
        <v>2.39</v>
      </c>
      <c r="F172" s="11" t="s">
        <v>2611</v>
      </c>
      <c r="G172" s="11">
        <v>1</v>
      </c>
      <c r="H172" s="11" t="s">
        <v>2610</v>
      </c>
      <c r="I172" s="11">
        <v>120</v>
      </c>
    </row>
    <row r="173" spans="1:9">
      <c r="A173" t="s">
        <v>1426</v>
      </c>
      <c r="B173" t="s">
        <v>1427</v>
      </c>
      <c r="C173" s="5">
        <v>8435447403336</v>
      </c>
      <c r="D173" s="13" t="s">
        <v>2609</v>
      </c>
      <c r="E173" s="9">
        <v>2.39</v>
      </c>
      <c r="F173" s="11" t="s">
        <v>2611</v>
      </c>
      <c r="G173" s="11">
        <v>1</v>
      </c>
      <c r="H173" s="11" t="s">
        <v>2610</v>
      </c>
      <c r="I173" s="11">
        <v>120</v>
      </c>
    </row>
    <row r="174" spans="1:9">
      <c r="A174" t="s">
        <v>1428</v>
      </c>
      <c r="B174" t="s">
        <v>1429</v>
      </c>
      <c r="C174" s="5">
        <v>8435447403343</v>
      </c>
      <c r="D174" s="13" t="s">
        <v>2609</v>
      </c>
      <c r="E174" s="9">
        <v>2.39</v>
      </c>
      <c r="F174" s="11" t="s">
        <v>2611</v>
      </c>
      <c r="G174" s="11">
        <v>1</v>
      </c>
      <c r="H174" s="11" t="s">
        <v>2610</v>
      </c>
      <c r="I174" s="11">
        <v>80</v>
      </c>
    </row>
    <row r="175" spans="1:9">
      <c r="A175" t="s">
        <v>1430</v>
      </c>
      <c r="B175" t="s">
        <v>1431</v>
      </c>
      <c r="C175" s="5">
        <v>8435447403350</v>
      </c>
      <c r="D175" s="13" t="s">
        <v>2609</v>
      </c>
      <c r="E175" s="9">
        <v>4.2699999999999996</v>
      </c>
      <c r="F175" s="11" t="s">
        <v>2611</v>
      </c>
      <c r="G175" s="11">
        <v>1</v>
      </c>
      <c r="H175" s="11" t="s">
        <v>2610</v>
      </c>
      <c r="I175" s="11">
        <v>80</v>
      </c>
    </row>
    <row r="176" spans="1:9">
      <c r="A176" t="s">
        <v>1432</v>
      </c>
      <c r="B176" t="s">
        <v>1433</v>
      </c>
      <c r="C176" s="5">
        <v>8435447403367</v>
      </c>
      <c r="D176" s="13" t="s">
        <v>2609</v>
      </c>
      <c r="E176" s="9">
        <v>4.62</v>
      </c>
      <c r="F176" s="11" t="s">
        <v>2611</v>
      </c>
      <c r="G176" s="11">
        <v>1</v>
      </c>
      <c r="H176" s="11" t="s">
        <v>2610</v>
      </c>
      <c r="I176" s="11">
        <v>70</v>
      </c>
    </row>
    <row r="177" spans="1:9">
      <c r="A177" t="s">
        <v>1434</v>
      </c>
      <c r="B177" t="s">
        <v>1435</v>
      </c>
      <c r="C177" s="5">
        <v>8435447403374</v>
      </c>
      <c r="D177" s="13" t="s">
        <v>2609</v>
      </c>
      <c r="E177" s="9">
        <v>7.71</v>
      </c>
      <c r="F177" s="11" t="s">
        <v>2611</v>
      </c>
      <c r="G177" s="11">
        <v>1</v>
      </c>
      <c r="H177" s="11" t="s">
        <v>2610</v>
      </c>
      <c r="I177" s="11">
        <v>55</v>
      </c>
    </row>
    <row r="178" spans="1:9">
      <c r="A178" t="s">
        <v>1396</v>
      </c>
      <c r="B178" t="s">
        <v>1397</v>
      </c>
      <c r="C178" s="5">
        <v>8435447403183</v>
      </c>
      <c r="D178" s="13" t="s">
        <v>2609</v>
      </c>
      <c r="E178" s="9">
        <v>12.83</v>
      </c>
      <c r="F178" s="11" t="s">
        <v>2611</v>
      </c>
      <c r="G178" s="11">
        <v>1</v>
      </c>
      <c r="H178" s="11" t="s">
        <v>2610</v>
      </c>
      <c r="I178" s="11">
        <v>30</v>
      </c>
    </row>
    <row r="179" spans="1:9">
      <c r="A179" t="s">
        <v>1398</v>
      </c>
      <c r="B179" t="s">
        <v>1399</v>
      </c>
      <c r="C179" s="5">
        <v>8435447403190</v>
      </c>
      <c r="D179" s="13" t="s">
        <v>2609</v>
      </c>
      <c r="E179" s="9">
        <v>31.23</v>
      </c>
      <c r="F179" s="11" t="s">
        <v>2611</v>
      </c>
      <c r="G179" s="11">
        <v>1</v>
      </c>
      <c r="H179" s="11" t="s">
        <v>2610</v>
      </c>
      <c r="I179" s="11">
        <v>10</v>
      </c>
    </row>
    <row r="180" spans="1:9">
      <c r="A180" t="s">
        <v>1400</v>
      </c>
      <c r="B180" t="s">
        <v>1401</v>
      </c>
      <c r="C180" s="5">
        <v>8435447403206</v>
      </c>
      <c r="D180" s="13" t="s">
        <v>2609</v>
      </c>
      <c r="E180" s="9">
        <v>51.75</v>
      </c>
      <c r="F180" s="11" t="s">
        <v>2611</v>
      </c>
      <c r="G180" s="11">
        <v>1</v>
      </c>
      <c r="H180" s="11" t="s">
        <v>2610</v>
      </c>
      <c r="I180" s="11">
        <v>6</v>
      </c>
    </row>
    <row r="181" spans="1:9">
      <c r="A181" t="s">
        <v>1436</v>
      </c>
      <c r="B181" t="s">
        <v>1437</v>
      </c>
      <c r="C181" s="5">
        <v>8435447403381</v>
      </c>
      <c r="D181" s="13" t="s">
        <v>2609</v>
      </c>
      <c r="E181" s="9">
        <v>6.68</v>
      </c>
      <c r="F181" s="11" t="s">
        <v>2611</v>
      </c>
      <c r="G181" s="11">
        <v>10</v>
      </c>
      <c r="H181" s="11" t="s">
        <v>2610</v>
      </c>
      <c r="I181" s="11">
        <v>200</v>
      </c>
    </row>
    <row r="182" spans="1:9">
      <c r="A182" t="s">
        <v>1438</v>
      </c>
      <c r="B182" t="s">
        <v>1439</v>
      </c>
      <c r="C182" s="5">
        <v>8435447403398</v>
      </c>
      <c r="D182" s="13" t="s">
        <v>2609</v>
      </c>
      <c r="E182" s="9">
        <v>9.24</v>
      </c>
      <c r="F182" s="11" t="s">
        <v>2611</v>
      </c>
      <c r="G182" s="11">
        <v>10</v>
      </c>
      <c r="H182" s="11" t="s">
        <v>2610</v>
      </c>
      <c r="I182" s="11">
        <v>120</v>
      </c>
    </row>
    <row r="183" spans="1:9">
      <c r="A183" t="s">
        <v>1440</v>
      </c>
      <c r="B183" t="s">
        <v>1441</v>
      </c>
      <c r="C183" s="5">
        <v>8435447403404</v>
      </c>
      <c r="D183" s="13" t="s">
        <v>2609</v>
      </c>
      <c r="E183" s="9">
        <v>13.94</v>
      </c>
      <c r="F183" s="11" t="s">
        <v>2611</v>
      </c>
      <c r="G183" s="11">
        <v>5</v>
      </c>
      <c r="H183" s="11" t="s">
        <v>2610</v>
      </c>
      <c r="I183" s="11">
        <v>50</v>
      </c>
    </row>
    <row r="184" spans="1:9">
      <c r="A184" t="s">
        <v>1442</v>
      </c>
      <c r="B184" t="s">
        <v>1443</v>
      </c>
      <c r="C184" s="5">
        <v>8435447407945</v>
      </c>
      <c r="D184" s="13" t="s">
        <v>2609</v>
      </c>
      <c r="E184" s="9">
        <v>15.59</v>
      </c>
      <c r="F184" s="11" t="s">
        <v>2611</v>
      </c>
      <c r="G184" s="11">
        <v>1</v>
      </c>
      <c r="H184" s="11" t="s">
        <v>2610</v>
      </c>
      <c r="I184" s="11">
        <v>100</v>
      </c>
    </row>
    <row r="185" spans="1:9">
      <c r="A185" t="s">
        <v>1444</v>
      </c>
      <c r="B185" t="s">
        <v>1445</v>
      </c>
      <c r="C185" s="5">
        <v>8435447403411</v>
      </c>
      <c r="D185" s="13" t="s">
        <v>2609</v>
      </c>
      <c r="E185" s="9">
        <v>1.37</v>
      </c>
      <c r="F185" s="11" t="s">
        <v>2611</v>
      </c>
      <c r="G185" s="11">
        <v>1</v>
      </c>
      <c r="H185" s="11" t="s">
        <v>2610</v>
      </c>
      <c r="I185" s="11">
        <v>250</v>
      </c>
    </row>
    <row r="186" spans="1:9">
      <c r="A186" t="s">
        <v>1446</v>
      </c>
      <c r="B186" t="s">
        <v>1447</v>
      </c>
      <c r="C186" s="5">
        <v>8435447403428</v>
      </c>
      <c r="D186" s="13" t="s">
        <v>2609</v>
      </c>
      <c r="E186" s="9">
        <v>2.14</v>
      </c>
      <c r="F186" s="11" t="s">
        <v>2611</v>
      </c>
      <c r="G186" s="11">
        <v>1</v>
      </c>
      <c r="H186" s="11" t="s">
        <v>2610</v>
      </c>
      <c r="I186" s="11">
        <v>180</v>
      </c>
    </row>
    <row r="187" spans="1:9">
      <c r="A187" t="s">
        <v>1448</v>
      </c>
      <c r="B187" t="s">
        <v>1449</v>
      </c>
      <c r="C187" s="5">
        <v>8435447403435</v>
      </c>
      <c r="D187" s="13" t="s">
        <v>2609</v>
      </c>
      <c r="E187" s="9">
        <v>3.59</v>
      </c>
      <c r="F187" s="11" t="s">
        <v>2611</v>
      </c>
      <c r="G187" s="11">
        <v>1</v>
      </c>
      <c r="H187" s="11" t="s">
        <v>2610</v>
      </c>
      <c r="I187" s="11">
        <v>100</v>
      </c>
    </row>
    <row r="188" spans="1:9">
      <c r="A188" t="s">
        <v>1450</v>
      </c>
      <c r="B188" t="s">
        <v>1451</v>
      </c>
      <c r="C188" s="5">
        <v>8435447403442</v>
      </c>
      <c r="D188" s="13" t="s">
        <v>2609</v>
      </c>
      <c r="E188" s="9">
        <v>1.39</v>
      </c>
      <c r="F188" s="11" t="s">
        <v>2611</v>
      </c>
      <c r="G188" s="11">
        <v>1</v>
      </c>
      <c r="H188" s="11" t="s">
        <v>2610</v>
      </c>
      <c r="I188" s="11">
        <v>450</v>
      </c>
    </row>
    <row r="189" spans="1:9">
      <c r="A189" t="s">
        <v>1452</v>
      </c>
      <c r="B189" t="s">
        <v>1453</v>
      </c>
      <c r="C189" s="5">
        <v>8435447403459</v>
      </c>
      <c r="D189" s="13" t="s">
        <v>2609</v>
      </c>
      <c r="E189" s="9">
        <v>1.88</v>
      </c>
      <c r="F189" s="11" t="s">
        <v>2611</v>
      </c>
      <c r="G189" s="11">
        <v>1</v>
      </c>
      <c r="H189" s="11" t="s">
        <v>2610</v>
      </c>
      <c r="I189" s="11">
        <v>270</v>
      </c>
    </row>
    <row r="190" spans="1:9">
      <c r="A190" t="s">
        <v>1460</v>
      </c>
      <c r="B190" t="s">
        <v>1461</v>
      </c>
      <c r="C190" s="5">
        <v>8435447401035</v>
      </c>
      <c r="D190" s="13" t="s">
        <v>2558</v>
      </c>
      <c r="E190" s="9">
        <v>1.82</v>
      </c>
      <c r="F190" s="11" t="s">
        <v>2615</v>
      </c>
      <c r="G190" s="11">
        <v>100</v>
      </c>
      <c r="H190" s="11" t="s">
        <v>2612</v>
      </c>
      <c r="I190" s="11">
        <v>2400</v>
      </c>
    </row>
    <row r="191" spans="1:9">
      <c r="A191" t="s">
        <v>1462</v>
      </c>
      <c r="B191" t="s">
        <v>1463</v>
      </c>
      <c r="C191" s="5">
        <v>8435447401042</v>
      </c>
      <c r="D191" s="13" t="s">
        <v>2558</v>
      </c>
      <c r="E191" s="9">
        <v>2.74</v>
      </c>
      <c r="F191" s="11" t="s">
        <v>2615</v>
      </c>
      <c r="G191" s="11">
        <v>80</v>
      </c>
      <c r="H191" s="11" t="s">
        <v>2612</v>
      </c>
      <c r="I191" s="11">
        <v>1680</v>
      </c>
    </row>
    <row r="192" spans="1:9">
      <c r="A192" t="s">
        <v>1464</v>
      </c>
      <c r="B192" t="s">
        <v>1465</v>
      </c>
      <c r="C192" s="5">
        <v>8435447401059</v>
      </c>
      <c r="D192" s="13" t="s">
        <v>2558</v>
      </c>
      <c r="E192" s="9">
        <v>4.97</v>
      </c>
      <c r="F192" s="11" t="s">
        <v>2615</v>
      </c>
      <c r="G192" s="11">
        <v>40</v>
      </c>
      <c r="H192" s="11" t="s">
        <v>2612</v>
      </c>
      <c r="I192" s="11">
        <v>1000</v>
      </c>
    </row>
    <row r="193" spans="1:9">
      <c r="A193" t="s">
        <v>1466</v>
      </c>
      <c r="B193" t="s">
        <v>1467</v>
      </c>
      <c r="C193" s="5">
        <v>8435447401066</v>
      </c>
      <c r="D193" s="13" t="s">
        <v>2558</v>
      </c>
      <c r="E193" s="9">
        <v>7.71</v>
      </c>
      <c r="F193" s="11" t="s">
        <v>2615</v>
      </c>
      <c r="G193" s="11">
        <v>40</v>
      </c>
      <c r="H193" s="11" t="s">
        <v>2612</v>
      </c>
      <c r="I193" s="11">
        <v>680</v>
      </c>
    </row>
    <row r="194" spans="1:9">
      <c r="A194" t="s">
        <v>1468</v>
      </c>
      <c r="B194" t="s">
        <v>1469</v>
      </c>
      <c r="C194" s="5">
        <v>8435447401073</v>
      </c>
      <c r="D194" s="13" t="s">
        <v>2558</v>
      </c>
      <c r="E194" s="9">
        <v>11.55</v>
      </c>
      <c r="F194" s="11" t="s">
        <v>2615</v>
      </c>
      <c r="G194" s="11">
        <v>20</v>
      </c>
      <c r="H194" s="11" t="s">
        <v>2612</v>
      </c>
      <c r="I194" s="11">
        <v>400</v>
      </c>
    </row>
    <row r="195" spans="1:9">
      <c r="A195" t="s">
        <v>1470</v>
      </c>
      <c r="B195" t="s">
        <v>1471</v>
      </c>
      <c r="C195" s="5">
        <v>8435447401080</v>
      </c>
      <c r="D195" s="13" t="s">
        <v>2558</v>
      </c>
      <c r="E195" s="9">
        <v>19.68</v>
      </c>
      <c r="F195" s="11" t="s">
        <v>2615</v>
      </c>
      <c r="G195" s="11">
        <v>20</v>
      </c>
      <c r="H195" s="11" t="s">
        <v>2612</v>
      </c>
      <c r="I195" s="11">
        <v>240</v>
      </c>
    </row>
    <row r="196" spans="1:9">
      <c r="A196" t="s">
        <v>1472</v>
      </c>
      <c r="B196" t="s">
        <v>1473</v>
      </c>
      <c r="C196" s="5">
        <v>8435447401097</v>
      </c>
      <c r="D196" s="13" t="s">
        <v>2558</v>
      </c>
      <c r="E196" s="9">
        <v>27.37</v>
      </c>
      <c r="F196" s="11" t="s">
        <v>2615</v>
      </c>
      <c r="G196" s="11">
        <v>12</v>
      </c>
      <c r="H196" s="11" t="s">
        <v>2612</v>
      </c>
      <c r="I196" s="11">
        <v>204</v>
      </c>
    </row>
    <row r="197" spans="1:9">
      <c r="A197" t="s">
        <v>1474</v>
      </c>
      <c r="B197" t="s">
        <v>1475</v>
      </c>
      <c r="C197" s="5">
        <v>8435447401103</v>
      </c>
      <c r="D197" s="13" t="s">
        <v>2558</v>
      </c>
      <c r="E197" s="9">
        <v>47.05</v>
      </c>
      <c r="F197" s="11" t="s">
        <v>2615</v>
      </c>
      <c r="G197" s="11">
        <v>8</v>
      </c>
      <c r="H197" s="11" t="s">
        <v>2612</v>
      </c>
      <c r="I197" s="11">
        <v>160</v>
      </c>
    </row>
    <row r="198" spans="1:9">
      <c r="A198" t="s">
        <v>1454</v>
      </c>
      <c r="B198" t="s">
        <v>1455</v>
      </c>
      <c r="C198" s="5">
        <v>8435447401004</v>
      </c>
      <c r="D198" s="13" t="s">
        <v>2558</v>
      </c>
      <c r="E198" s="9">
        <v>65.03</v>
      </c>
      <c r="F198" s="11" t="s">
        <v>2615</v>
      </c>
      <c r="G198" s="11">
        <v>4</v>
      </c>
      <c r="H198" s="11" t="s">
        <v>2612</v>
      </c>
      <c r="I198" s="11">
        <v>100</v>
      </c>
    </row>
    <row r="199" spans="1:9">
      <c r="A199" t="s">
        <v>1456</v>
      </c>
      <c r="B199" t="s">
        <v>1457</v>
      </c>
      <c r="C199" s="5">
        <v>8435447401011</v>
      </c>
      <c r="D199" s="13" t="s">
        <v>2558</v>
      </c>
      <c r="E199" s="9">
        <v>96.67</v>
      </c>
      <c r="F199" s="11" t="s">
        <v>2615</v>
      </c>
      <c r="G199" s="11">
        <v>4</v>
      </c>
      <c r="H199" s="11" t="s">
        <v>2612</v>
      </c>
      <c r="I199" s="11">
        <v>64</v>
      </c>
    </row>
    <row r="200" spans="1:9">
      <c r="A200" t="s">
        <v>1458</v>
      </c>
      <c r="B200" t="s">
        <v>1459</v>
      </c>
      <c r="C200" s="5">
        <v>8435447401028</v>
      </c>
      <c r="D200" s="13" t="s">
        <v>2558</v>
      </c>
      <c r="E200" s="9">
        <v>153.66</v>
      </c>
      <c r="F200" s="11" t="s">
        <v>2615</v>
      </c>
      <c r="G200" s="11">
        <v>4</v>
      </c>
      <c r="H200" s="11" t="s">
        <v>2612</v>
      </c>
      <c r="I200" s="11">
        <v>36</v>
      </c>
    </row>
    <row r="201" spans="1:9">
      <c r="A201" t="s">
        <v>1482</v>
      </c>
      <c r="B201" t="s">
        <v>1483</v>
      </c>
      <c r="C201" s="5">
        <v>8435447401141</v>
      </c>
      <c r="D201" s="13" t="s">
        <v>2558</v>
      </c>
      <c r="E201" s="9">
        <v>1.95</v>
      </c>
      <c r="F201" s="11" t="s">
        <v>2615</v>
      </c>
      <c r="G201" s="11">
        <v>100</v>
      </c>
      <c r="H201" s="11" t="s">
        <v>2612</v>
      </c>
      <c r="I201" s="11">
        <v>2400</v>
      </c>
    </row>
    <row r="202" spans="1:9">
      <c r="A202" t="s">
        <v>1484</v>
      </c>
      <c r="B202" t="s">
        <v>1485</v>
      </c>
      <c r="C202" s="5">
        <v>8435447401158</v>
      </c>
      <c r="D202" s="13" t="s">
        <v>2558</v>
      </c>
      <c r="E202" s="9">
        <v>3.16</v>
      </c>
      <c r="F202" s="11" t="s">
        <v>2615</v>
      </c>
      <c r="G202" s="11">
        <v>80</v>
      </c>
      <c r="H202" s="11" t="s">
        <v>2612</v>
      </c>
      <c r="I202" s="11">
        <v>1680</v>
      </c>
    </row>
    <row r="203" spans="1:9">
      <c r="A203" t="s">
        <v>1486</v>
      </c>
      <c r="B203" t="s">
        <v>1487</v>
      </c>
      <c r="C203" s="5">
        <v>8435447401165</v>
      </c>
      <c r="D203" s="13" t="s">
        <v>2558</v>
      </c>
      <c r="E203" s="9">
        <v>5.65</v>
      </c>
      <c r="F203" s="11" t="s">
        <v>2615</v>
      </c>
      <c r="G203" s="11">
        <v>40</v>
      </c>
      <c r="H203" s="11" t="s">
        <v>2612</v>
      </c>
      <c r="I203" s="11">
        <v>1000</v>
      </c>
    </row>
    <row r="204" spans="1:9">
      <c r="A204" t="s">
        <v>1488</v>
      </c>
      <c r="B204" t="s">
        <v>1489</v>
      </c>
      <c r="C204" s="5">
        <v>8435447401172</v>
      </c>
      <c r="D204" s="13" t="s">
        <v>2558</v>
      </c>
      <c r="E204" s="9">
        <v>8.81</v>
      </c>
      <c r="F204" s="11" t="s">
        <v>2615</v>
      </c>
      <c r="G204" s="11">
        <v>40</v>
      </c>
      <c r="H204" s="11" t="s">
        <v>2612</v>
      </c>
      <c r="I204" s="11">
        <v>680</v>
      </c>
    </row>
    <row r="205" spans="1:9">
      <c r="A205" t="s">
        <v>1490</v>
      </c>
      <c r="B205" t="s">
        <v>1491</v>
      </c>
      <c r="C205" s="5">
        <v>8435447401189</v>
      </c>
      <c r="D205" s="13" t="s">
        <v>2558</v>
      </c>
      <c r="E205" s="9">
        <v>13.86</v>
      </c>
      <c r="F205" s="11" t="s">
        <v>2615</v>
      </c>
      <c r="G205" s="11">
        <v>20</v>
      </c>
      <c r="H205" s="11" t="s">
        <v>2612</v>
      </c>
      <c r="I205" s="11">
        <v>400</v>
      </c>
    </row>
    <row r="206" spans="1:9">
      <c r="A206" t="s">
        <v>1492</v>
      </c>
      <c r="B206" t="s">
        <v>1493</v>
      </c>
      <c r="C206" s="5">
        <v>8435447401196</v>
      </c>
      <c r="D206" s="13" t="s">
        <v>2558</v>
      </c>
      <c r="E206" s="9">
        <v>21.39</v>
      </c>
      <c r="F206" s="11" t="s">
        <v>2615</v>
      </c>
      <c r="G206" s="11">
        <v>20</v>
      </c>
      <c r="H206" s="11" t="s">
        <v>2612</v>
      </c>
      <c r="I206" s="11">
        <v>240</v>
      </c>
    </row>
    <row r="207" spans="1:9">
      <c r="A207" t="s">
        <v>1494</v>
      </c>
      <c r="B207" t="s">
        <v>1495</v>
      </c>
      <c r="C207" s="5">
        <v>8435447401202</v>
      </c>
      <c r="D207" s="13" t="s">
        <v>2558</v>
      </c>
      <c r="E207" s="9">
        <v>32.94</v>
      </c>
      <c r="F207" s="11" t="s">
        <v>2615</v>
      </c>
      <c r="G207" s="11">
        <v>12</v>
      </c>
      <c r="H207" s="11" t="s">
        <v>2612</v>
      </c>
      <c r="I207" s="11">
        <v>204</v>
      </c>
    </row>
    <row r="208" spans="1:9">
      <c r="A208" t="s">
        <v>1496</v>
      </c>
      <c r="B208" t="s">
        <v>1497</v>
      </c>
      <c r="C208" s="5">
        <v>8435447401219</v>
      </c>
      <c r="D208" s="13" t="s">
        <v>2558</v>
      </c>
      <c r="E208" s="9">
        <v>55.01</v>
      </c>
      <c r="F208" s="11" t="s">
        <v>2615</v>
      </c>
      <c r="G208" s="11">
        <v>8</v>
      </c>
      <c r="H208" s="11" t="s">
        <v>2612</v>
      </c>
      <c r="I208" s="11">
        <v>160</v>
      </c>
    </row>
    <row r="209" spans="1:9">
      <c r="A209" t="s">
        <v>1476</v>
      </c>
      <c r="B209" t="s">
        <v>1477</v>
      </c>
      <c r="C209" s="5">
        <v>8435447401110</v>
      </c>
      <c r="D209" s="13" t="s">
        <v>2558</v>
      </c>
      <c r="E209" s="9">
        <v>77.010000000000005</v>
      </c>
      <c r="F209" s="11" t="s">
        <v>2615</v>
      </c>
      <c r="G209" s="11">
        <v>4</v>
      </c>
      <c r="H209" s="11" t="s">
        <v>2612</v>
      </c>
      <c r="I209" s="11">
        <v>100</v>
      </c>
    </row>
    <row r="210" spans="1:9">
      <c r="A210" t="s">
        <v>1478</v>
      </c>
      <c r="B210" t="s">
        <v>1479</v>
      </c>
      <c r="C210" s="5">
        <v>8435447401127</v>
      </c>
      <c r="D210" s="13" t="s">
        <v>2558</v>
      </c>
      <c r="E210" s="9">
        <v>118.92</v>
      </c>
      <c r="F210" s="11" t="s">
        <v>2615</v>
      </c>
      <c r="G210" s="11">
        <v>4</v>
      </c>
      <c r="H210" s="11" t="s">
        <v>2612</v>
      </c>
      <c r="I210" s="11">
        <v>64</v>
      </c>
    </row>
    <row r="211" spans="1:9">
      <c r="A211" t="s">
        <v>1480</v>
      </c>
      <c r="B211" t="s">
        <v>1481</v>
      </c>
      <c r="C211" s="5">
        <v>8435447401134</v>
      </c>
      <c r="D211" s="13" t="s">
        <v>2558</v>
      </c>
      <c r="E211" s="9">
        <v>170.26</v>
      </c>
      <c r="F211" s="11" t="s">
        <v>2615</v>
      </c>
      <c r="G211" s="11">
        <v>4</v>
      </c>
      <c r="H211" s="11" t="s">
        <v>2612</v>
      </c>
      <c r="I211" s="11">
        <v>36</v>
      </c>
    </row>
    <row r="212" spans="1:9">
      <c r="A212" t="s">
        <v>1504</v>
      </c>
      <c r="B212" t="s">
        <v>1505</v>
      </c>
      <c r="C212" s="5">
        <v>8435447401257</v>
      </c>
      <c r="D212" s="13" t="s">
        <v>2558</v>
      </c>
      <c r="E212" s="9">
        <v>2.66</v>
      </c>
      <c r="F212" s="11" t="s">
        <v>2615</v>
      </c>
      <c r="G212" s="11">
        <v>100</v>
      </c>
      <c r="H212" s="11" t="s">
        <v>2612</v>
      </c>
      <c r="I212" s="11">
        <v>2400</v>
      </c>
    </row>
    <row r="213" spans="1:9">
      <c r="A213" t="s">
        <v>1506</v>
      </c>
      <c r="B213" t="s">
        <v>1507</v>
      </c>
      <c r="C213" s="5">
        <v>8435447401264</v>
      </c>
      <c r="D213" s="13" t="s">
        <v>2558</v>
      </c>
      <c r="E213" s="9">
        <v>3.59</v>
      </c>
      <c r="F213" s="11" t="s">
        <v>2615</v>
      </c>
      <c r="G213" s="11">
        <v>80</v>
      </c>
      <c r="H213" s="11" t="s">
        <v>2612</v>
      </c>
      <c r="I213" s="11">
        <v>1680</v>
      </c>
    </row>
    <row r="214" spans="1:9">
      <c r="A214" t="s">
        <v>1508</v>
      </c>
      <c r="B214" t="s">
        <v>1509</v>
      </c>
      <c r="C214" s="5">
        <v>8435447401271</v>
      </c>
      <c r="D214" s="13" t="s">
        <v>2558</v>
      </c>
      <c r="E214" s="9">
        <v>6.08</v>
      </c>
      <c r="F214" s="11" t="s">
        <v>2615</v>
      </c>
      <c r="G214" s="11">
        <v>40</v>
      </c>
      <c r="H214" s="11" t="s">
        <v>2612</v>
      </c>
      <c r="I214" s="11">
        <v>1000</v>
      </c>
    </row>
    <row r="215" spans="1:9">
      <c r="A215" t="s">
        <v>1510</v>
      </c>
      <c r="B215" t="s">
        <v>1511</v>
      </c>
      <c r="C215" s="5">
        <v>8435447401288</v>
      </c>
      <c r="D215" s="13" t="s">
        <v>2558</v>
      </c>
      <c r="E215" s="9">
        <v>9.49</v>
      </c>
      <c r="F215" s="11" t="s">
        <v>2615</v>
      </c>
      <c r="G215" s="11">
        <v>40</v>
      </c>
      <c r="H215" s="11" t="s">
        <v>2612</v>
      </c>
      <c r="I215" s="11">
        <v>680</v>
      </c>
    </row>
    <row r="216" spans="1:9">
      <c r="A216" t="s">
        <v>1512</v>
      </c>
      <c r="B216" t="s">
        <v>1513</v>
      </c>
      <c r="C216" s="5">
        <v>8435447401295</v>
      </c>
      <c r="D216" s="13" t="s">
        <v>2558</v>
      </c>
      <c r="E216" s="9">
        <v>14.36</v>
      </c>
      <c r="F216" s="11" t="s">
        <v>2615</v>
      </c>
      <c r="G216" s="11">
        <v>20</v>
      </c>
      <c r="H216" s="11" t="s">
        <v>2612</v>
      </c>
      <c r="I216" s="11">
        <v>400</v>
      </c>
    </row>
    <row r="217" spans="1:9">
      <c r="A217" t="s">
        <v>1514</v>
      </c>
      <c r="B217" t="s">
        <v>1515</v>
      </c>
      <c r="C217" s="5">
        <v>8435447401301</v>
      </c>
      <c r="D217" s="13" t="s">
        <v>2558</v>
      </c>
      <c r="E217" s="9">
        <v>23.78</v>
      </c>
      <c r="F217" s="11" t="s">
        <v>2615</v>
      </c>
      <c r="G217" s="11">
        <v>20</v>
      </c>
      <c r="H217" s="11" t="s">
        <v>2612</v>
      </c>
      <c r="I217" s="11">
        <v>240</v>
      </c>
    </row>
    <row r="218" spans="1:9">
      <c r="A218" t="s">
        <v>1516</v>
      </c>
      <c r="B218" t="s">
        <v>1517</v>
      </c>
      <c r="C218" s="5">
        <v>8435447401318</v>
      </c>
      <c r="D218" s="13" t="s">
        <v>2558</v>
      </c>
      <c r="E218" s="9">
        <v>33.369999999999997</v>
      </c>
      <c r="F218" s="11" t="s">
        <v>2615</v>
      </c>
      <c r="G218" s="11">
        <v>12</v>
      </c>
      <c r="H218" s="11" t="s">
        <v>2612</v>
      </c>
      <c r="I218" s="11">
        <v>204</v>
      </c>
    </row>
    <row r="219" spans="1:9">
      <c r="A219" t="s">
        <v>1518</v>
      </c>
      <c r="B219" t="s">
        <v>1519</v>
      </c>
      <c r="C219" s="5">
        <v>8435447401325</v>
      </c>
      <c r="D219" s="13" t="s">
        <v>2558</v>
      </c>
      <c r="E219" s="9">
        <v>48.16</v>
      </c>
      <c r="F219" s="11" t="s">
        <v>2615</v>
      </c>
      <c r="G219" s="11">
        <v>8</v>
      </c>
      <c r="H219" s="11" t="s">
        <v>2612</v>
      </c>
      <c r="I219" s="11">
        <v>160</v>
      </c>
    </row>
    <row r="220" spans="1:9">
      <c r="A220" t="s">
        <v>1498</v>
      </c>
      <c r="B220" t="s">
        <v>1499</v>
      </c>
      <c r="C220" s="5">
        <v>8435447401226</v>
      </c>
      <c r="D220" s="13" t="s">
        <v>2558</v>
      </c>
      <c r="E220" s="9">
        <v>75.2</v>
      </c>
      <c r="F220" s="11" t="s">
        <v>2615</v>
      </c>
      <c r="G220" s="11">
        <v>4</v>
      </c>
      <c r="H220" s="11" t="s">
        <v>2612</v>
      </c>
      <c r="I220" s="11">
        <v>100</v>
      </c>
    </row>
    <row r="221" spans="1:9">
      <c r="A221" t="s">
        <v>1500</v>
      </c>
      <c r="B221" t="s">
        <v>1501</v>
      </c>
      <c r="C221" s="5">
        <v>8435447401233</v>
      </c>
      <c r="D221" s="13" t="s">
        <v>2558</v>
      </c>
      <c r="E221" s="9">
        <v>111.06</v>
      </c>
      <c r="F221" s="11" t="s">
        <v>2615</v>
      </c>
      <c r="G221" s="11">
        <v>4</v>
      </c>
      <c r="H221" s="11" t="s">
        <v>2612</v>
      </c>
      <c r="I221" s="11">
        <v>64</v>
      </c>
    </row>
    <row r="222" spans="1:9">
      <c r="A222" t="s">
        <v>1502</v>
      </c>
      <c r="B222" t="s">
        <v>1503</v>
      </c>
      <c r="C222" s="5">
        <v>8435447401240</v>
      </c>
      <c r="D222" s="13" t="s">
        <v>2558</v>
      </c>
      <c r="E222" s="9">
        <v>171.02</v>
      </c>
      <c r="F222" s="11" t="s">
        <v>2615</v>
      </c>
      <c r="G222" s="11">
        <v>4</v>
      </c>
      <c r="H222" s="11" t="s">
        <v>2612</v>
      </c>
      <c r="I222" s="11">
        <v>36</v>
      </c>
    </row>
    <row r="223" spans="1:9">
      <c r="A223" t="s">
        <v>1530</v>
      </c>
      <c r="B223" t="s">
        <v>1531</v>
      </c>
      <c r="C223" s="5">
        <v>8435447403541</v>
      </c>
      <c r="D223" s="13" t="s">
        <v>2609</v>
      </c>
      <c r="E223" s="9">
        <v>0.5</v>
      </c>
      <c r="F223" s="11" t="s">
        <v>2611</v>
      </c>
      <c r="G223" s="11">
        <v>25</v>
      </c>
      <c r="H223" s="11" t="s">
        <v>2610</v>
      </c>
      <c r="I223" s="11">
        <v>500</v>
      </c>
    </row>
    <row r="224" spans="1:9">
      <c r="A224" t="s">
        <v>1532</v>
      </c>
      <c r="B224" t="s">
        <v>1533</v>
      </c>
      <c r="C224" s="5">
        <v>8435447403558</v>
      </c>
      <c r="D224" s="13" t="s">
        <v>2609</v>
      </c>
      <c r="E224" s="9">
        <v>0.67</v>
      </c>
      <c r="F224" s="11" t="s">
        <v>2611</v>
      </c>
      <c r="G224" s="11">
        <v>25</v>
      </c>
      <c r="H224" s="11" t="s">
        <v>2610</v>
      </c>
      <c r="I224" s="11">
        <v>300</v>
      </c>
    </row>
    <row r="225" spans="1:9">
      <c r="A225" t="s">
        <v>1534</v>
      </c>
      <c r="B225" t="s">
        <v>1535</v>
      </c>
      <c r="C225" s="5">
        <v>8435447403565</v>
      </c>
      <c r="D225" s="13" t="s">
        <v>2609</v>
      </c>
      <c r="E225" s="9">
        <v>1.28</v>
      </c>
      <c r="F225" s="11" t="s">
        <v>2611</v>
      </c>
      <c r="G225" s="11">
        <v>10</v>
      </c>
      <c r="H225" s="11" t="s">
        <v>2610</v>
      </c>
      <c r="I225" s="11">
        <v>180</v>
      </c>
    </row>
    <row r="226" spans="1:9">
      <c r="A226" t="s">
        <v>1536</v>
      </c>
      <c r="B226" t="s">
        <v>1537</v>
      </c>
      <c r="C226" s="5">
        <v>8435447403572</v>
      </c>
      <c r="D226" s="13" t="s">
        <v>2609</v>
      </c>
      <c r="E226" s="9">
        <v>1.96</v>
      </c>
      <c r="F226" s="11" t="s">
        <v>2611</v>
      </c>
      <c r="G226" s="11">
        <v>10</v>
      </c>
      <c r="H226" s="11" t="s">
        <v>2610</v>
      </c>
      <c r="I226" s="11">
        <v>90</v>
      </c>
    </row>
    <row r="227" spans="1:9">
      <c r="A227" t="s">
        <v>1538</v>
      </c>
      <c r="B227" t="s">
        <v>1539</v>
      </c>
      <c r="C227" s="5">
        <v>8435447403589</v>
      </c>
      <c r="D227" s="13" t="s">
        <v>2609</v>
      </c>
      <c r="E227" s="9">
        <v>3.69</v>
      </c>
      <c r="F227" s="11" t="s">
        <v>2611</v>
      </c>
      <c r="G227" s="11">
        <v>1</v>
      </c>
      <c r="H227" s="11" t="s">
        <v>2610</v>
      </c>
      <c r="I227" s="11">
        <v>70</v>
      </c>
    </row>
    <row r="228" spans="1:9">
      <c r="A228" t="s">
        <v>1540</v>
      </c>
      <c r="B228" t="s">
        <v>1541</v>
      </c>
      <c r="C228" s="5">
        <v>8435447403596</v>
      </c>
      <c r="D228" s="13" t="s">
        <v>2609</v>
      </c>
      <c r="E228" s="9">
        <v>7.36</v>
      </c>
      <c r="F228" s="11" t="s">
        <v>2611</v>
      </c>
      <c r="G228" s="11">
        <v>1</v>
      </c>
      <c r="H228" s="11" t="s">
        <v>2610</v>
      </c>
      <c r="I228" s="11">
        <v>36</v>
      </c>
    </row>
    <row r="229" spans="1:9">
      <c r="A229" t="s">
        <v>1542</v>
      </c>
      <c r="B229" t="s">
        <v>1543</v>
      </c>
      <c r="C229" s="5">
        <v>8435447403602</v>
      </c>
      <c r="D229" s="13" t="s">
        <v>2609</v>
      </c>
      <c r="E229" s="9">
        <v>11.12</v>
      </c>
      <c r="F229" s="11" t="s">
        <v>2611</v>
      </c>
      <c r="G229" s="11">
        <v>1</v>
      </c>
      <c r="H229" s="11" t="s">
        <v>2610</v>
      </c>
      <c r="I229" s="11">
        <v>20</v>
      </c>
    </row>
    <row r="230" spans="1:9">
      <c r="A230" t="s">
        <v>1544</v>
      </c>
      <c r="B230" t="s">
        <v>1545</v>
      </c>
      <c r="C230" s="5">
        <v>8435447403619</v>
      </c>
      <c r="D230" s="13" t="s">
        <v>2609</v>
      </c>
      <c r="E230" s="9">
        <v>23.18</v>
      </c>
      <c r="F230" s="11" t="s">
        <v>2611</v>
      </c>
      <c r="G230" s="11">
        <v>1</v>
      </c>
      <c r="H230" s="11" t="s">
        <v>2610</v>
      </c>
      <c r="I230" s="11">
        <v>12</v>
      </c>
    </row>
    <row r="231" spans="1:9">
      <c r="A231" t="s">
        <v>1524</v>
      </c>
      <c r="B231" t="s">
        <v>1525</v>
      </c>
      <c r="C231" s="5">
        <v>8435447403510</v>
      </c>
      <c r="D231" s="13" t="s">
        <v>2609</v>
      </c>
      <c r="E231" s="9">
        <v>39.020000000000003</v>
      </c>
      <c r="F231" s="11" t="s">
        <v>2611</v>
      </c>
      <c r="G231" s="11">
        <v>1</v>
      </c>
      <c r="H231" s="11" t="s">
        <v>2610</v>
      </c>
      <c r="I231" s="11">
        <v>6</v>
      </c>
    </row>
    <row r="232" spans="1:9">
      <c r="A232" t="s">
        <v>1526</v>
      </c>
      <c r="B232" t="s">
        <v>1527</v>
      </c>
      <c r="C232" s="5">
        <v>8435447403527</v>
      </c>
      <c r="D232" s="13" t="s">
        <v>2609</v>
      </c>
      <c r="E232" s="9">
        <v>89.52</v>
      </c>
      <c r="F232" s="11" t="s">
        <v>2611</v>
      </c>
      <c r="G232" s="11">
        <v>1</v>
      </c>
      <c r="H232" s="11" t="s">
        <v>2610</v>
      </c>
      <c r="I232" s="11">
        <v>4</v>
      </c>
    </row>
    <row r="233" spans="1:9">
      <c r="A233" t="s">
        <v>1528</v>
      </c>
      <c r="B233" t="s">
        <v>1529</v>
      </c>
      <c r="C233" s="5">
        <v>8435447403534</v>
      </c>
      <c r="D233" s="13" t="s">
        <v>2609</v>
      </c>
      <c r="E233" s="9">
        <v>174.44</v>
      </c>
      <c r="F233" s="11" t="s">
        <v>2611</v>
      </c>
      <c r="G233" s="11">
        <v>1</v>
      </c>
      <c r="H233" s="11" t="s">
        <v>2610</v>
      </c>
      <c r="I233" s="11">
        <v>2</v>
      </c>
    </row>
    <row r="234" spans="1:9">
      <c r="A234" t="s">
        <v>1552</v>
      </c>
      <c r="B234" t="s">
        <v>1553</v>
      </c>
      <c r="C234" s="5">
        <v>8435447406511</v>
      </c>
      <c r="D234" s="13" t="s">
        <v>2609</v>
      </c>
      <c r="E234" s="9">
        <v>59.6</v>
      </c>
      <c r="F234" s="11" t="s">
        <v>2611</v>
      </c>
      <c r="G234" s="11">
        <v>1</v>
      </c>
      <c r="H234" s="11" t="s">
        <v>2610</v>
      </c>
      <c r="I234" s="11">
        <v>10</v>
      </c>
    </row>
    <row r="235" spans="1:9">
      <c r="A235" t="s">
        <v>1554</v>
      </c>
      <c r="B235" t="s">
        <v>1555</v>
      </c>
      <c r="C235" s="5">
        <v>8435447406528</v>
      </c>
      <c r="D235" s="13" t="s">
        <v>2609</v>
      </c>
      <c r="E235" s="9">
        <v>96.44</v>
      </c>
      <c r="F235" s="11" t="s">
        <v>2611</v>
      </c>
      <c r="G235" s="11">
        <v>1</v>
      </c>
      <c r="H235" s="11" t="s">
        <v>2610</v>
      </c>
      <c r="I235" s="11">
        <v>7</v>
      </c>
    </row>
    <row r="236" spans="1:9">
      <c r="A236" t="s">
        <v>1556</v>
      </c>
      <c r="B236" t="s">
        <v>1557</v>
      </c>
      <c r="C236" s="5">
        <v>8435447406535</v>
      </c>
      <c r="D236" s="13" t="s">
        <v>2609</v>
      </c>
      <c r="E236" s="9">
        <v>104.22</v>
      </c>
      <c r="F236" s="11" t="s">
        <v>2611</v>
      </c>
      <c r="G236" s="11">
        <v>1</v>
      </c>
      <c r="H236" s="11" t="s">
        <v>2610</v>
      </c>
      <c r="I236" s="11">
        <v>10</v>
      </c>
    </row>
    <row r="237" spans="1:9">
      <c r="A237" t="s">
        <v>1546</v>
      </c>
      <c r="B237" t="s">
        <v>1547</v>
      </c>
      <c r="C237" s="5">
        <v>8435447406542</v>
      </c>
      <c r="D237" s="13" t="s">
        <v>2609</v>
      </c>
      <c r="E237" s="9">
        <v>139.47999999999999</v>
      </c>
      <c r="F237" s="11" t="s">
        <v>2611</v>
      </c>
      <c r="G237" s="11">
        <v>1</v>
      </c>
      <c r="H237" s="11" t="s">
        <v>2610</v>
      </c>
      <c r="I237" s="11">
        <v>8</v>
      </c>
    </row>
    <row r="238" spans="1:9">
      <c r="A238" t="s">
        <v>1548</v>
      </c>
      <c r="B238" t="s">
        <v>1549</v>
      </c>
      <c r="C238" s="5">
        <v>8435447406559</v>
      </c>
      <c r="D238" s="13" t="s">
        <v>2609</v>
      </c>
      <c r="E238" s="9">
        <v>245.01</v>
      </c>
      <c r="F238" s="11" t="s">
        <v>2611</v>
      </c>
      <c r="G238" s="11">
        <v>1</v>
      </c>
      <c r="H238" s="11" t="s">
        <v>2610</v>
      </c>
      <c r="I238" s="11">
        <v>5</v>
      </c>
    </row>
    <row r="239" spans="1:9">
      <c r="A239" t="s">
        <v>1550</v>
      </c>
      <c r="B239" t="s">
        <v>1551</v>
      </c>
      <c r="C239" s="5">
        <v>8435447406566</v>
      </c>
      <c r="D239" s="13" t="s">
        <v>2609</v>
      </c>
      <c r="E239" s="9">
        <v>275.22000000000003</v>
      </c>
      <c r="F239" s="11" t="s">
        <v>2611</v>
      </c>
      <c r="G239" s="11">
        <v>1</v>
      </c>
      <c r="H239" s="11" t="s">
        <v>2610</v>
      </c>
      <c r="I239" s="11">
        <v>2</v>
      </c>
    </row>
    <row r="240" spans="1:9">
      <c r="A240" t="s">
        <v>1558</v>
      </c>
      <c r="B240" t="s">
        <v>1559</v>
      </c>
      <c r="C240" s="5">
        <v>8435447406368</v>
      </c>
      <c r="D240" s="13" t="s">
        <v>2609</v>
      </c>
      <c r="E240" s="9">
        <v>2.0499999999999998</v>
      </c>
      <c r="F240" s="11" t="s">
        <v>2611</v>
      </c>
      <c r="G240" s="11">
        <v>1</v>
      </c>
      <c r="H240" s="11" t="s">
        <v>2610</v>
      </c>
      <c r="I240" s="11">
        <v>100</v>
      </c>
    </row>
    <row r="241" spans="1:9">
      <c r="A241" t="s">
        <v>1564</v>
      </c>
      <c r="B241" t="s">
        <v>1565</v>
      </c>
      <c r="C241" s="5">
        <v>8435447406375</v>
      </c>
      <c r="D241" s="13" t="s">
        <v>2609</v>
      </c>
      <c r="E241" s="9">
        <v>4.43</v>
      </c>
      <c r="F241" s="11" t="s">
        <v>2611</v>
      </c>
      <c r="G241" s="11">
        <v>1</v>
      </c>
      <c r="H241" s="11" t="s">
        <v>2610</v>
      </c>
      <c r="I241" s="11">
        <v>100</v>
      </c>
    </row>
    <row r="242" spans="1:9">
      <c r="A242" t="s">
        <v>1560</v>
      </c>
      <c r="B242" t="s">
        <v>1561</v>
      </c>
      <c r="C242" s="5">
        <v>8435447406351</v>
      </c>
      <c r="D242" s="13" t="s">
        <v>2609</v>
      </c>
      <c r="E242" s="9">
        <v>5.19</v>
      </c>
      <c r="F242" s="11" t="s">
        <v>2611</v>
      </c>
      <c r="G242" s="11">
        <v>1</v>
      </c>
      <c r="H242" s="11" t="s">
        <v>2610</v>
      </c>
      <c r="I242" s="11">
        <v>100</v>
      </c>
    </row>
    <row r="243" spans="1:9">
      <c r="A243" t="s">
        <v>1562</v>
      </c>
      <c r="B243" t="s">
        <v>1563</v>
      </c>
      <c r="C243" s="5">
        <v>8435447406382</v>
      </c>
      <c r="D243" s="13" t="s">
        <v>2609</v>
      </c>
      <c r="E243" s="9">
        <v>5.91</v>
      </c>
      <c r="F243" s="11" t="s">
        <v>2611</v>
      </c>
      <c r="G243" s="11">
        <v>1</v>
      </c>
      <c r="H243" s="11" t="s">
        <v>2610</v>
      </c>
      <c r="I243" s="11">
        <v>100</v>
      </c>
    </row>
    <row r="244" spans="1:9">
      <c r="A244" t="s">
        <v>1572</v>
      </c>
      <c r="B244" t="s">
        <v>1573</v>
      </c>
      <c r="C244" s="5">
        <v>8435447403657</v>
      </c>
      <c r="D244" s="13" t="s">
        <v>2609</v>
      </c>
      <c r="E244" s="9">
        <v>0.35</v>
      </c>
      <c r="F244" s="11" t="s">
        <v>2611</v>
      </c>
      <c r="G244" s="11">
        <v>50</v>
      </c>
      <c r="H244" s="11" t="s">
        <v>2610</v>
      </c>
      <c r="I244" s="11">
        <v>1500</v>
      </c>
    </row>
    <row r="245" spans="1:9">
      <c r="A245" t="s">
        <v>1574</v>
      </c>
      <c r="B245" t="s">
        <v>1575</v>
      </c>
      <c r="C245" s="5">
        <v>8435447403664</v>
      </c>
      <c r="D245" s="13" t="s">
        <v>2609</v>
      </c>
      <c r="E245" s="9">
        <v>0.43</v>
      </c>
      <c r="F245" s="11" t="s">
        <v>2611</v>
      </c>
      <c r="G245" s="11">
        <v>50</v>
      </c>
      <c r="H245" s="11" t="s">
        <v>2610</v>
      </c>
      <c r="I245" s="11">
        <v>800</v>
      </c>
    </row>
    <row r="246" spans="1:9">
      <c r="A246" t="s">
        <v>1576</v>
      </c>
      <c r="B246" t="s">
        <v>1577</v>
      </c>
      <c r="C246" s="5">
        <v>8435447403671</v>
      </c>
      <c r="D246" s="13" t="s">
        <v>2609</v>
      </c>
      <c r="E246" s="9">
        <v>0.65</v>
      </c>
      <c r="F246" s="11" t="s">
        <v>2611</v>
      </c>
      <c r="G246" s="11">
        <v>25</v>
      </c>
      <c r="H246" s="11" t="s">
        <v>2610</v>
      </c>
      <c r="I246" s="11">
        <v>500</v>
      </c>
    </row>
    <row r="247" spans="1:9">
      <c r="A247" t="s">
        <v>1578</v>
      </c>
      <c r="B247" t="s">
        <v>1579</v>
      </c>
      <c r="C247" s="5">
        <v>8435447403688</v>
      </c>
      <c r="D247" s="13" t="s">
        <v>2609</v>
      </c>
      <c r="E247" s="9">
        <v>1.2</v>
      </c>
      <c r="F247" s="11" t="s">
        <v>2611</v>
      </c>
      <c r="G247" s="11">
        <v>25</v>
      </c>
      <c r="H247" s="11" t="s">
        <v>2610</v>
      </c>
      <c r="I247" s="11">
        <v>300</v>
      </c>
    </row>
    <row r="248" spans="1:9">
      <c r="A248" t="s">
        <v>1580</v>
      </c>
      <c r="B248" t="s">
        <v>1581</v>
      </c>
      <c r="C248" s="5">
        <v>8435447403695</v>
      </c>
      <c r="D248" s="13" t="s">
        <v>2609</v>
      </c>
      <c r="E248" s="9">
        <v>1.81</v>
      </c>
      <c r="F248" s="11" t="s">
        <v>2611</v>
      </c>
      <c r="G248" s="11">
        <v>1</v>
      </c>
      <c r="H248" s="11" t="s">
        <v>2610</v>
      </c>
      <c r="I248" s="11">
        <v>230</v>
      </c>
    </row>
    <row r="249" spans="1:9">
      <c r="A249" t="s">
        <v>1582</v>
      </c>
      <c r="B249" t="s">
        <v>1583</v>
      </c>
      <c r="C249" s="5">
        <v>8435447403701</v>
      </c>
      <c r="D249" s="13" t="s">
        <v>2609</v>
      </c>
      <c r="E249" s="9">
        <v>3.34</v>
      </c>
      <c r="F249" s="11" t="s">
        <v>2611</v>
      </c>
      <c r="G249" s="11">
        <v>1</v>
      </c>
      <c r="H249" s="11" t="s">
        <v>2610</v>
      </c>
      <c r="I249" s="11">
        <v>120</v>
      </c>
    </row>
    <row r="250" spans="1:9">
      <c r="A250" t="s">
        <v>1584</v>
      </c>
      <c r="B250" t="s">
        <v>1585</v>
      </c>
      <c r="C250" s="5">
        <v>8435447403718</v>
      </c>
      <c r="D250" s="13" t="s">
        <v>2609</v>
      </c>
      <c r="E250" s="9">
        <v>5.55</v>
      </c>
      <c r="F250" s="11" t="s">
        <v>2611</v>
      </c>
      <c r="G250" s="11">
        <v>1</v>
      </c>
      <c r="H250" s="11" t="s">
        <v>2610</v>
      </c>
      <c r="I250" s="11">
        <v>70</v>
      </c>
    </row>
    <row r="251" spans="1:9">
      <c r="A251" t="s">
        <v>1586</v>
      </c>
      <c r="B251" t="s">
        <v>1587</v>
      </c>
      <c r="C251" s="5">
        <v>8435447403725</v>
      </c>
      <c r="D251" s="13" t="s">
        <v>2609</v>
      </c>
      <c r="E251" s="9">
        <v>9.84</v>
      </c>
      <c r="F251" s="11" t="s">
        <v>2611</v>
      </c>
      <c r="G251" s="11">
        <v>1</v>
      </c>
      <c r="H251" s="11" t="s">
        <v>2610</v>
      </c>
      <c r="I251" s="11">
        <v>50</v>
      </c>
    </row>
    <row r="252" spans="1:9">
      <c r="A252" t="s">
        <v>1566</v>
      </c>
      <c r="B252" t="s">
        <v>1567</v>
      </c>
      <c r="C252" s="5">
        <v>8435447403626</v>
      </c>
      <c r="D252" s="13" t="s">
        <v>2609</v>
      </c>
      <c r="E252" s="9">
        <v>16.52</v>
      </c>
      <c r="F252" s="11" t="s">
        <v>2611</v>
      </c>
      <c r="G252" s="11">
        <v>1</v>
      </c>
      <c r="H252" s="11" t="s">
        <v>2610</v>
      </c>
      <c r="I252" s="11">
        <v>18</v>
      </c>
    </row>
    <row r="253" spans="1:9">
      <c r="A253" t="s">
        <v>1568</v>
      </c>
      <c r="B253" t="s">
        <v>1569</v>
      </c>
      <c r="C253" s="5">
        <v>8435447403633</v>
      </c>
      <c r="D253" s="13" t="s">
        <v>2609</v>
      </c>
      <c r="E253" s="9">
        <v>31.66</v>
      </c>
      <c r="F253" s="11" t="s">
        <v>2611</v>
      </c>
      <c r="G253" s="11">
        <v>1</v>
      </c>
      <c r="H253" s="11" t="s">
        <v>2610</v>
      </c>
      <c r="I253" s="11">
        <v>12</v>
      </c>
    </row>
    <row r="254" spans="1:9">
      <c r="A254" t="s">
        <v>1570</v>
      </c>
      <c r="B254" t="s">
        <v>1571</v>
      </c>
      <c r="C254" s="5">
        <v>8435447403640</v>
      </c>
      <c r="D254" s="13" t="s">
        <v>2609</v>
      </c>
      <c r="E254" s="9">
        <v>60.06</v>
      </c>
      <c r="F254" s="11" t="s">
        <v>2611</v>
      </c>
      <c r="G254" s="11">
        <v>1</v>
      </c>
      <c r="H254" s="11" t="s">
        <v>2610</v>
      </c>
      <c r="I254" s="11">
        <v>6</v>
      </c>
    </row>
    <row r="255" spans="1:9">
      <c r="A255" t="s">
        <v>1588</v>
      </c>
      <c r="B255" t="s">
        <v>1589</v>
      </c>
      <c r="C255" s="5">
        <v>8435447403732</v>
      </c>
      <c r="D255" s="13" t="s">
        <v>2609</v>
      </c>
      <c r="E255" s="9">
        <v>0.78</v>
      </c>
      <c r="F255" s="11" t="s">
        <v>2611</v>
      </c>
      <c r="G255" s="11">
        <v>20</v>
      </c>
      <c r="H255" s="11" t="s">
        <v>2610</v>
      </c>
      <c r="I255" s="11">
        <v>320</v>
      </c>
    </row>
    <row r="256" spans="1:9">
      <c r="A256" t="s">
        <v>1590</v>
      </c>
      <c r="B256" t="s">
        <v>1591</v>
      </c>
      <c r="C256" s="5">
        <v>8435447403749</v>
      </c>
      <c r="D256" s="13" t="s">
        <v>2609</v>
      </c>
      <c r="E256" s="9">
        <v>0.7</v>
      </c>
      <c r="F256" s="11" t="s">
        <v>2611</v>
      </c>
      <c r="G256" s="11">
        <v>20</v>
      </c>
      <c r="H256" s="11" t="s">
        <v>2610</v>
      </c>
      <c r="I256" s="11">
        <v>280</v>
      </c>
    </row>
    <row r="257" spans="1:9">
      <c r="A257" t="s">
        <v>1592</v>
      </c>
      <c r="B257" t="s">
        <v>1593</v>
      </c>
      <c r="C257" s="5">
        <v>8435447403756</v>
      </c>
      <c r="D257" s="13" t="s">
        <v>2609</v>
      </c>
      <c r="E257" s="9">
        <v>0.93</v>
      </c>
      <c r="F257" s="11" t="s">
        <v>2611</v>
      </c>
      <c r="G257" s="11">
        <v>25</v>
      </c>
      <c r="H257" s="11" t="s">
        <v>2610</v>
      </c>
      <c r="I257" s="11">
        <v>300</v>
      </c>
    </row>
    <row r="258" spans="1:9">
      <c r="A258" t="s">
        <v>1594</v>
      </c>
      <c r="B258" t="s">
        <v>1595</v>
      </c>
      <c r="C258" s="5">
        <v>8435447403763</v>
      </c>
      <c r="D258" s="13" t="s">
        <v>2609</v>
      </c>
      <c r="E258" s="9">
        <v>1.28</v>
      </c>
      <c r="F258" s="11" t="s">
        <v>2611</v>
      </c>
      <c r="G258" s="11">
        <v>10</v>
      </c>
      <c r="H258" s="11" t="s">
        <v>2610</v>
      </c>
      <c r="I258" s="11">
        <v>200</v>
      </c>
    </row>
    <row r="259" spans="1:9">
      <c r="A259" t="s">
        <v>1596</v>
      </c>
      <c r="B259" t="s">
        <v>1597</v>
      </c>
      <c r="C259" s="5">
        <v>8435447403770</v>
      </c>
      <c r="D259" s="13" t="s">
        <v>2609</v>
      </c>
      <c r="E259" s="9">
        <v>1.28</v>
      </c>
      <c r="F259" s="11" t="s">
        <v>2611</v>
      </c>
      <c r="G259" s="11">
        <v>10</v>
      </c>
      <c r="H259" s="11" t="s">
        <v>2610</v>
      </c>
      <c r="I259" s="11">
        <v>160</v>
      </c>
    </row>
    <row r="260" spans="1:9">
      <c r="A260" t="s">
        <v>1598</v>
      </c>
      <c r="B260" t="s">
        <v>1599</v>
      </c>
      <c r="C260" s="5">
        <v>8435447403787</v>
      </c>
      <c r="D260" s="13" t="s">
        <v>2609</v>
      </c>
      <c r="E260" s="9">
        <v>1.38</v>
      </c>
      <c r="F260" s="11" t="s">
        <v>2611</v>
      </c>
      <c r="G260" s="11">
        <v>10</v>
      </c>
      <c r="H260" s="11" t="s">
        <v>2610</v>
      </c>
      <c r="I260" s="11">
        <v>160</v>
      </c>
    </row>
    <row r="261" spans="1:9">
      <c r="A261" t="s">
        <v>1600</v>
      </c>
      <c r="B261" t="s">
        <v>1601</v>
      </c>
      <c r="C261" s="5">
        <v>8435447403794</v>
      </c>
      <c r="D261" s="13" t="s">
        <v>2609</v>
      </c>
      <c r="E261" s="9">
        <v>1.88</v>
      </c>
      <c r="F261" s="11" t="s">
        <v>2611</v>
      </c>
      <c r="G261" s="11">
        <v>10</v>
      </c>
      <c r="H261" s="11" t="s">
        <v>2610</v>
      </c>
      <c r="I261" s="11">
        <v>100</v>
      </c>
    </row>
    <row r="262" spans="1:9">
      <c r="A262" t="s">
        <v>1602</v>
      </c>
      <c r="B262" t="s">
        <v>1603</v>
      </c>
      <c r="C262" s="5">
        <v>8435447403800</v>
      </c>
      <c r="D262" s="13" t="s">
        <v>2609</v>
      </c>
      <c r="E262" s="9">
        <v>1.96</v>
      </c>
      <c r="F262" s="11" t="s">
        <v>2611</v>
      </c>
      <c r="G262" s="11">
        <v>10</v>
      </c>
      <c r="H262" s="11" t="s">
        <v>2610</v>
      </c>
      <c r="I262" s="11">
        <v>100</v>
      </c>
    </row>
    <row r="263" spans="1:9">
      <c r="A263" t="s">
        <v>1604</v>
      </c>
      <c r="B263" t="s">
        <v>1605</v>
      </c>
      <c r="C263" s="5">
        <v>8435447403817</v>
      </c>
      <c r="D263" s="13" t="s">
        <v>2609</v>
      </c>
      <c r="E263" s="9">
        <v>2.06</v>
      </c>
      <c r="F263" s="11" t="s">
        <v>2611</v>
      </c>
      <c r="G263" s="11">
        <v>10</v>
      </c>
      <c r="H263" s="11" t="s">
        <v>2610</v>
      </c>
      <c r="I263" s="11">
        <v>100</v>
      </c>
    </row>
    <row r="264" spans="1:9">
      <c r="A264" t="s">
        <v>1606</v>
      </c>
      <c r="B264" t="s">
        <v>1607</v>
      </c>
      <c r="C264" s="5">
        <v>8435447403824</v>
      </c>
      <c r="D264" s="13" t="s">
        <v>2609</v>
      </c>
      <c r="E264" s="9">
        <v>3.77</v>
      </c>
      <c r="F264" s="11" t="s">
        <v>2611</v>
      </c>
      <c r="G264" s="11">
        <v>1</v>
      </c>
      <c r="H264" s="11" t="s">
        <v>2610</v>
      </c>
      <c r="I264" s="11">
        <v>75</v>
      </c>
    </row>
    <row r="265" spans="1:9">
      <c r="A265" t="s">
        <v>1608</v>
      </c>
      <c r="B265" t="s">
        <v>1609</v>
      </c>
      <c r="C265" s="5">
        <v>8435447403831</v>
      </c>
      <c r="D265" s="13" t="s">
        <v>2609</v>
      </c>
      <c r="E265" s="9">
        <v>3.84</v>
      </c>
      <c r="F265" s="11" t="s">
        <v>2611</v>
      </c>
      <c r="G265" s="11">
        <v>1</v>
      </c>
      <c r="H265" s="11" t="s">
        <v>2610</v>
      </c>
      <c r="I265" s="11">
        <v>75</v>
      </c>
    </row>
    <row r="266" spans="1:9">
      <c r="A266" t="s">
        <v>1610</v>
      </c>
      <c r="B266" t="s">
        <v>1611</v>
      </c>
      <c r="C266" s="5">
        <v>8435447403848</v>
      </c>
      <c r="D266" s="13" t="s">
        <v>2609</v>
      </c>
      <c r="E266" s="9">
        <v>3.84</v>
      </c>
      <c r="F266" s="11" t="s">
        <v>2611</v>
      </c>
      <c r="G266" s="11">
        <v>1</v>
      </c>
      <c r="H266" s="11" t="s">
        <v>2610</v>
      </c>
      <c r="I266" s="11">
        <v>75</v>
      </c>
    </row>
    <row r="267" spans="1:9">
      <c r="A267" t="s">
        <v>1612</v>
      </c>
      <c r="B267" t="s">
        <v>1613</v>
      </c>
      <c r="C267" s="5">
        <v>8435447403855</v>
      </c>
      <c r="D267" s="13" t="s">
        <v>2609</v>
      </c>
      <c r="E267" s="9">
        <v>4.12</v>
      </c>
      <c r="F267" s="11" t="s">
        <v>2611</v>
      </c>
      <c r="G267" s="11">
        <v>1</v>
      </c>
      <c r="H267" s="11" t="s">
        <v>2610</v>
      </c>
      <c r="I267" s="11">
        <v>60</v>
      </c>
    </row>
    <row r="268" spans="1:9">
      <c r="A268" t="s">
        <v>1614</v>
      </c>
      <c r="B268" t="s">
        <v>1615</v>
      </c>
      <c r="C268" s="5">
        <v>8436031826616</v>
      </c>
      <c r="D268" s="13" t="s">
        <v>2609</v>
      </c>
      <c r="E268" s="9">
        <v>7.36</v>
      </c>
      <c r="F268" s="11" t="s">
        <v>2611</v>
      </c>
      <c r="G268" s="11">
        <v>1</v>
      </c>
      <c r="H268" s="11" t="s">
        <v>2610</v>
      </c>
      <c r="I268" s="11">
        <v>35</v>
      </c>
    </row>
    <row r="269" spans="1:9">
      <c r="A269" t="s">
        <v>1616</v>
      </c>
      <c r="B269" t="s">
        <v>1617</v>
      </c>
      <c r="C269" s="5">
        <v>8435447403862</v>
      </c>
      <c r="D269" s="13" t="s">
        <v>2609</v>
      </c>
      <c r="E269" s="9">
        <v>7.36</v>
      </c>
      <c r="F269" s="11" t="s">
        <v>2611</v>
      </c>
      <c r="G269" s="11">
        <v>1</v>
      </c>
      <c r="H269" s="11" t="s">
        <v>2610</v>
      </c>
      <c r="I269" s="11">
        <v>35</v>
      </c>
    </row>
    <row r="270" spans="1:9">
      <c r="A270" t="s">
        <v>1618</v>
      </c>
      <c r="B270" t="s">
        <v>1619</v>
      </c>
      <c r="C270" s="5">
        <v>8435447403879</v>
      </c>
      <c r="D270" s="13" t="s">
        <v>2609</v>
      </c>
      <c r="E270" s="9">
        <v>7.36</v>
      </c>
      <c r="F270" s="11" t="s">
        <v>2611</v>
      </c>
      <c r="G270" s="11">
        <v>1</v>
      </c>
      <c r="H270" s="11" t="s">
        <v>2610</v>
      </c>
      <c r="I270" s="11">
        <v>35</v>
      </c>
    </row>
    <row r="271" spans="1:9">
      <c r="A271" t="s">
        <v>1620</v>
      </c>
      <c r="B271" t="s">
        <v>1621</v>
      </c>
      <c r="C271" s="5">
        <v>8435447403886</v>
      </c>
      <c r="D271" s="13" t="s">
        <v>2609</v>
      </c>
      <c r="E271" s="9">
        <v>7.53</v>
      </c>
      <c r="F271" s="11" t="s">
        <v>2611</v>
      </c>
      <c r="G271" s="11">
        <v>1</v>
      </c>
      <c r="H271" s="11" t="s">
        <v>2610</v>
      </c>
      <c r="I271" s="11">
        <v>35</v>
      </c>
    </row>
    <row r="272" spans="1:9">
      <c r="A272" t="s">
        <v>1624</v>
      </c>
      <c r="B272" t="s">
        <v>1625</v>
      </c>
      <c r="C272" s="5">
        <v>8435447403909</v>
      </c>
      <c r="D272" s="13" t="s">
        <v>2609</v>
      </c>
      <c r="E272" s="9">
        <v>2.91</v>
      </c>
      <c r="F272" s="11" t="s">
        <v>2611</v>
      </c>
      <c r="G272" s="11">
        <v>20</v>
      </c>
      <c r="H272" s="11" t="s">
        <v>2610</v>
      </c>
      <c r="I272" s="11">
        <v>320</v>
      </c>
    </row>
    <row r="273" spans="1:9">
      <c r="A273" t="s">
        <v>1626</v>
      </c>
      <c r="B273" t="s">
        <v>1627</v>
      </c>
      <c r="C273" s="5">
        <v>8435447403916</v>
      </c>
      <c r="D273" s="13" t="s">
        <v>2609</v>
      </c>
      <c r="E273" s="9">
        <v>4.2699999999999996</v>
      </c>
      <c r="F273" s="11" t="s">
        <v>2611</v>
      </c>
      <c r="G273" s="11">
        <v>10</v>
      </c>
      <c r="H273" s="11" t="s">
        <v>2610</v>
      </c>
      <c r="I273" s="11">
        <v>240</v>
      </c>
    </row>
    <row r="274" spans="1:9">
      <c r="A274" t="s">
        <v>1628</v>
      </c>
      <c r="B274" t="s">
        <v>1629</v>
      </c>
      <c r="C274" s="5">
        <v>8435447403923</v>
      </c>
      <c r="D274" s="13" t="s">
        <v>2609</v>
      </c>
      <c r="E274" s="9">
        <v>3.34</v>
      </c>
      <c r="F274" s="11" t="s">
        <v>2611</v>
      </c>
      <c r="G274" s="11">
        <v>10</v>
      </c>
      <c r="H274" s="11" t="s">
        <v>2610</v>
      </c>
      <c r="I274" s="11">
        <v>180</v>
      </c>
    </row>
    <row r="275" spans="1:9">
      <c r="A275" t="s">
        <v>1630</v>
      </c>
      <c r="B275" t="s">
        <v>1631</v>
      </c>
      <c r="C275" s="5">
        <v>8435447403930</v>
      </c>
      <c r="D275" s="13" t="s">
        <v>2609</v>
      </c>
      <c r="E275" s="9">
        <v>4.37</v>
      </c>
      <c r="F275" s="11" t="s">
        <v>2611</v>
      </c>
      <c r="G275" s="11">
        <v>10</v>
      </c>
      <c r="H275" s="11" t="s">
        <v>2610</v>
      </c>
      <c r="I275" s="11">
        <v>180</v>
      </c>
    </row>
    <row r="276" spans="1:9">
      <c r="A276" t="s">
        <v>1632</v>
      </c>
      <c r="B276" t="s">
        <v>1633</v>
      </c>
      <c r="C276" s="5">
        <v>8435447403947</v>
      </c>
      <c r="D276" s="13" t="s">
        <v>2609</v>
      </c>
      <c r="E276" s="9">
        <v>6</v>
      </c>
      <c r="F276" s="11" t="s">
        <v>2611</v>
      </c>
      <c r="G276" s="11">
        <v>10</v>
      </c>
      <c r="H276" s="11" t="s">
        <v>2610</v>
      </c>
      <c r="I276" s="11">
        <v>120</v>
      </c>
    </row>
    <row r="277" spans="1:9">
      <c r="A277" t="s">
        <v>1636</v>
      </c>
      <c r="B277" t="s">
        <v>1637</v>
      </c>
      <c r="C277" s="5">
        <v>8435447403954</v>
      </c>
      <c r="D277" s="13" t="s">
        <v>2609</v>
      </c>
      <c r="E277" s="9">
        <v>8.99</v>
      </c>
      <c r="F277" s="11" t="s">
        <v>2611</v>
      </c>
      <c r="G277" s="11">
        <v>1</v>
      </c>
      <c r="H277" s="11" t="s">
        <v>2610</v>
      </c>
      <c r="I277" s="11">
        <v>50</v>
      </c>
    </row>
    <row r="278" spans="1:9">
      <c r="A278" t="s">
        <v>1638</v>
      </c>
      <c r="B278" t="s">
        <v>1639</v>
      </c>
      <c r="C278" s="5">
        <v>8435447403961</v>
      </c>
      <c r="D278" s="13" t="s">
        <v>2609</v>
      </c>
      <c r="E278" s="9">
        <v>11.12</v>
      </c>
      <c r="F278" s="11" t="s">
        <v>2611</v>
      </c>
      <c r="G278" s="11">
        <v>1</v>
      </c>
      <c r="H278" s="11" t="s">
        <v>2610</v>
      </c>
      <c r="I278" s="11">
        <v>40</v>
      </c>
    </row>
    <row r="279" spans="1:9">
      <c r="A279" t="s">
        <v>1640</v>
      </c>
      <c r="B279" t="s">
        <v>1641</v>
      </c>
      <c r="C279" s="5">
        <v>8435447403978</v>
      </c>
      <c r="D279" s="13" t="s">
        <v>2609</v>
      </c>
      <c r="E279" s="9">
        <v>17.98</v>
      </c>
      <c r="F279" s="11" t="s">
        <v>2611</v>
      </c>
      <c r="G279" s="11">
        <v>1</v>
      </c>
      <c r="H279" s="11" t="s">
        <v>2610</v>
      </c>
      <c r="I279" s="11">
        <v>25</v>
      </c>
    </row>
    <row r="280" spans="1:9">
      <c r="A280" t="s">
        <v>1642</v>
      </c>
      <c r="B280" t="s">
        <v>1643</v>
      </c>
      <c r="C280" s="5">
        <v>8435447403985</v>
      </c>
      <c r="D280" s="13" t="s">
        <v>2609</v>
      </c>
      <c r="E280" s="9">
        <v>30.56</v>
      </c>
      <c r="F280" s="11" t="s">
        <v>2611</v>
      </c>
      <c r="G280" s="11">
        <v>1</v>
      </c>
      <c r="H280" s="11" t="s">
        <v>2610</v>
      </c>
      <c r="I280" s="11">
        <v>15</v>
      </c>
    </row>
    <row r="281" spans="1:9">
      <c r="A281" t="s">
        <v>1644</v>
      </c>
      <c r="B281" t="s">
        <v>1645</v>
      </c>
      <c r="C281" s="5">
        <v>8435447403992</v>
      </c>
      <c r="D281" s="13" t="s">
        <v>2609</v>
      </c>
      <c r="E281" s="9">
        <v>46.2</v>
      </c>
      <c r="F281" s="11" t="s">
        <v>2611</v>
      </c>
      <c r="G281" s="11">
        <v>1</v>
      </c>
      <c r="H281" s="11" t="s">
        <v>2610</v>
      </c>
      <c r="I281" s="11">
        <v>12</v>
      </c>
    </row>
    <row r="282" spans="1:9">
      <c r="A282" t="s">
        <v>1646</v>
      </c>
      <c r="B282" t="s">
        <v>1647</v>
      </c>
      <c r="C282" s="5">
        <v>8435447404005</v>
      </c>
      <c r="D282" s="13" t="s">
        <v>2609</v>
      </c>
      <c r="E282" s="9">
        <v>83.08</v>
      </c>
      <c r="F282" s="11" t="s">
        <v>2611</v>
      </c>
      <c r="G282" s="11">
        <v>1</v>
      </c>
      <c r="H282" s="11" t="s">
        <v>2610</v>
      </c>
      <c r="I282" s="11">
        <v>6</v>
      </c>
    </row>
    <row r="283" spans="1:9">
      <c r="A283" t="s">
        <v>1648</v>
      </c>
      <c r="B283" t="s">
        <v>1649</v>
      </c>
      <c r="C283" s="5">
        <v>8435447404012</v>
      </c>
      <c r="D283" s="13" t="s">
        <v>2609</v>
      </c>
      <c r="E283" s="9">
        <v>170.26</v>
      </c>
      <c r="F283" s="11" t="s">
        <v>2611</v>
      </c>
      <c r="G283" s="11">
        <v>1</v>
      </c>
      <c r="H283" s="11" t="s">
        <v>2610</v>
      </c>
      <c r="I283" s="11">
        <v>4</v>
      </c>
    </row>
    <row r="284" spans="1:9">
      <c r="A284" t="s">
        <v>2745</v>
      </c>
      <c r="B284" t="s">
        <v>2746</v>
      </c>
      <c r="C284" s="5">
        <v>8435447407273</v>
      </c>
      <c r="D284" s="13" t="s">
        <v>2609</v>
      </c>
      <c r="E284" s="9">
        <v>316.55</v>
      </c>
      <c r="F284" s="11" t="s">
        <v>2611</v>
      </c>
      <c r="G284" s="11">
        <v>1</v>
      </c>
      <c r="H284" s="11" t="s">
        <v>2614</v>
      </c>
      <c r="I284" s="11">
        <v>4</v>
      </c>
    </row>
    <row r="285" spans="1:9">
      <c r="A285" t="s">
        <v>1634</v>
      </c>
      <c r="B285" t="s">
        <v>1635</v>
      </c>
      <c r="C285" s="5">
        <v>8435447407280</v>
      </c>
      <c r="D285" s="13" t="s">
        <v>2609</v>
      </c>
      <c r="E285" s="9">
        <v>564.66999999999996</v>
      </c>
      <c r="F285" s="11" t="s">
        <v>2611</v>
      </c>
      <c r="G285" s="11">
        <v>1</v>
      </c>
      <c r="H285" s="11" t="s">
        <v>2614</v>
      </c>
      <c r="I285" s="11">
        <v>3</v>
      </c>
    </row>
    <row r="286" spans="1:9">
      <c r="A286" t="s">
        <v>2747</v>
      </c>
      <c r="B286" t="s">
        <v>2748</v>
      </c>
      <c r="C286" s="5">
        <v>8435447407297</v>
      </c>
      <c r="D286" s="13" t="s">
        <v>2609</v>
      </c>
      <c r="E286" s="9">
        <v>787.11</v>
      </c>
      <c r="F286" s="11" t="s">
        <v>2611</v>
      </c>
      <c r="G286" s="11">
        <v>1</v>
      </c>
      <c r="H286" s="11" t="s">
        <v>2614</v>
      </c>
      <c r="I286" s="11">
        <v>2</v>
      </c>
    </row>
    <row r="287" spans="1:9">
      <c r="A287" t="s">
        <v>1650</v>
      </c>
      <c r="B287" t="s">
        <v>1651</v>
      </c>
      <c r="C287" s="5">
        <v>8435447404029</v>
      </c>
      <c r="D287" s="13" t="s">
        <v>2609</v>
      </c>
      <c r="E287" s="9">
        <v>22.67</v>
      </c>
      <c r="F287" s="11" t="s">
        <v>2611</v>
      </c>
      <c r="G287" s="11">
        <v>1</v>
      </c>
      <c r="H287" s="11" t="s">
        <v>2610</v>
      </c>
      <c r="I287" s="11">
        <v>50</v>
      </c>
    </row>
    <row r="288" spans="1:9">
      <c r="A288" t="s">
        <v>1652</v>
      </c>
      <c r="B288" t="s">
        <v>1653</v>
      </c>
      <c r="C288" s="5">
        <v>8435447404036</v>
      </c>
      <c r="D288" s="13" t="s">
        <v>2609</v>
      </c>
      <c r="E288" s="9">
        <v>29.43</v>
      </c>
      <c r="F288" s="11" t="s">
        <v>2611</v>
      </c>
      <c r="G288" s="11">
        <v>1</v>
      </c>
      <c r="H288" s="11" t="s">
        <v>2610</v>
      </c>
      <c r="I288" s="11">
        <v>40</v>
      </c>
    </row>
    <row r="289" spans="1:9">
      <c r="A289" t="s">
        <v>1654</v>
      </c>
      <c r="B289" t="s">
        <v>1655</v>
      </c>
      <c r="C289" s="5">
        <v>8435447404043</v>
      </c>
      <c r="D289" s="13" t="s">
        <v>2609</v>
      </c>
      <c r="E289" s="9">
        <v>43.04</v>
      </c>
      <c r="F289" s="11" t="s">
        <v>2611</v>
      </c>
      <c r="G289" s="11">
        <v>1</v>
      </c>
      <c r="H289" s="11" t="s">
        <v>2610</v>
      </c>
      <c r="I289" s="11">
        <v>25</v>
      </c>
    </row>
    <row r="290" spans="1:9">
      <c r="A290" t="s">
        <v>1656</v>
      </c>
      <c r="B290" t="s">
        <v>1657</v>
      </c>
      <c r="C290" s="5">
        <v>8435447404050</v>
      </c>
      <c r="D290" s="13" t="s">
        <v>2609</v>
      </c>
      <c r="E290" s="9">
        <v>74</v>
      </c>
      <c r="F290" s="11" t="s">
        <v>2611</v>
      </c>
      <c r="G290" s="11">
        <v>1</v>
      </c>
      <c r="H290" s="11" t="s">
        <v>2610</v>
      </c>
      <c r="I290" s="11">
        <v>15</v>
      </c>
    </row>
    <row r="291" spans="1:9">
      <c r="A291" t="s">
        <v>1658</v>
      </c>
      <c r="B291" t="s">
        <v>1659</v>
      </c>
      <c r="C291" s="5">
        <v>8435447404067</v>
      </c>
      <c r="D291" s="13" t="s">
        <v>2609</v>
      </c>
      <c r="E291" s="9">
        <v>119.69</v>
      </c>
      <c r="F291" s="11" t="s">
        <v>2611</v>
      </c>
      <c r="G291" s="11">
        <v>1</v>
      </c>
      <c r="H291" s="11" t="s">
        <v>2610</v>
      </c>
      <c r="I291" s="11">
        <v>10</v>
      </c>
    </row>
    <row r="292" spans="1:9">
      <c r="A292" t="s">
        <v>1660</v>
      </c>
      <c r="B292" t="s">
        <v>1661</v>
      </c>
      <c r="C292" s="5">
        <v>8435447404074</v>
      </c>
      <c r="D292" s="13" t="s">
        <v>2609</v>
      </c>
      <c r="E292" s="9">
        <v>188.64</v>
      </c>
      <c r="F292" s="11" t="s">
        <v>2611</v>
      </c>
      <c r="G292" s="11">
        <v>1</v>
      </c>
      <c r="H292" s="11" t="s">
        <v>2610</v>
      </c>
      <c r="I292" s="11">
        <v>5</v>
      </c>
    </row>
    <row r="293" spans="1:9">
      <c r="A293" t="s">
        <v>1662</v>
      </c>
      <c r="B293" t="s">
        <v>1663</v>
      </c>
      <c r="C293" s="5">
        <v>8435447404081</v>
      </c>
      <c r="D293" s="13" t="s">
        <v>2609</v>
      </c>
      <c r="E293" s="9">
        <v>27.37</v>
      </c>
      <c r="F293" s="11" t="s">
        <v>2611</v>
      </c>
      <c r="G293" s="11">
        <v>1</v>
      </c>
      <c r="H293" s="11" t="s">
        <v>2610</v>
      </c>
      <c r="I293" s="11">
        <v>100</v>
      </c>
    </row>
    <row r="294" spans="1:9">
      <c r="A294" t="s">
        <v>1664</v>
      </c>
      <c r="B294" t="s">
        <v>1665</v>
      </c>
      <c r="C294" s="5">
        <v>8435447404098</v>
      </c>
      <c r="D294" s="13" t="s">
        <v>2609</v>
      </c>
      <c r="E294" s="9">
        <v>29.1</v>
      </c>
      <c r="F294" s="11" t="s">
        <v>2611</v>
      </c>
      <c r="G294" s="11">
        <v>1</v>
      </c>
      <c r="H294" s="11" t="s">
        <v>2610</v>
      </c>
      <c r="I294" s="11">
        <v>80</v>
      </c>
    </row>
    <row r="295" spans="1:9">
      <c r="A295" t="s">
        <v>1666</v>
      </c>
      <c r="B295" t="s">
        <v>1667</v>
      </c>
      <c r="C295" s="5">
        <v>8435447404104</v>
      </c>
      <c r="D295" s="13" t="s">
        <v>2609</v>
      </c>
      <c r="E295" s="9">
        <v>41.08</v>
      </c>
      <c r="F295" s="11" t="s">
        <v>2611</v>
      </c>
      <c r="G295" s="11">
        <v>1</v>
      </c>
      <c r="H295" s="11" t="s">
        <v>2610</v>
      </c>
      <c r="I295" s="11">
        <v>60</v>
      </c>
    </row>
    <row r="296" spans="1:9">
      <c r="A296" t="s">
        <v>1668</v>
      </c>
      <c r="B296" t="s">
        <v>1669</v>
      </c>
      <c r="C296" s="5">
        <v>8435447404111</v>
      </c>
      <c r="D296" s="13" t="s">
        <v>2609</v>
      </c>
      <c r="E296" s="9">
        <v>23.95</v>
      </c>
      <c r="F296" s="11" t="s">
        <v>2611</v>
      </c>
      <c r="G296" s="11">
        <v>1</v>
      </c>
      <c r="H296" s="11" t="s">
        <v>2610</v>
      </c>
      <c r="I296" s="11">
        <v>120</v>
      </c>
    </row>
    <row r="297" spans="1:9">
      <c r="A297" t="s">
        <v>1670</v>
      </c>
      <c r="B297" t="s">
        <v>1671</v>
      </c>
      <c r="C297" s="5">
        <v>8435447404128</v>
      </c>
      <c r="D297" s="13" t="s">
        <v>2609</v>
      </c>
      <c r="E297" s="9">
        <v>25.66</v>
      </c>
      <c r="F297" s="11" t="s">
        <v>2611</v>
      </c>
      <c r="G297" s="11">
        <v>1</v>
      </c>
      <c r="H297" s="11" t="s">
        <v>2610</v>
      </c>
      <c r="I297" s="11">
        <v>100</v>
      </c>
    </row>
    <row r="298" spans="1:9">
      <c r="A298" t="s">
        <v>1672</v>
      </c>
      <c r="B298" t="s">
        <v>1673</v>
      </c>
      <c r="C298" s="5">
        <v>8435447404135</v>
      </c>
      <c r="D298" s="13" t="s">
        <v>2609</v>
      </c>
      <c r="E298" s="9">
        <v>35.93</v>
      </c>
      <c r="F298" s="11" t="s">
        <v>2611</v>
      </c>
      <c r="G298" s="11">
        <v>1</v>
      </c>
      <c r="H298" s="11" t="s">
        <v>2610</v>
      </c>
      <c r="I298" s="11">
        <v>70</v>
      </c>
    </row>
  </sheetData>
  <mergeCells count="1">
    <mergeCell ref="A1:I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0DA9-BC66-4F24-9E96-D8066D53BA7A}">
  <dimension ref="A1:I91"/>
  <sheetViews>
    <sheetView zoomScaleNormal="100" workbookViewId="0">
      <pane ySplit="3" topLeftCell="A4" activePane="bottomLeft" state="frozen"/>
      <selection pane="bottomLeft" activeCell="G11" sqref="G11"/>
    </sheetView>
  </sheetViews>
  <sheetFormatPr baseColWidth="10" defaultRowHeight="15"/>
  <cols>
    <col min="1" max="1" width="17.6640625" bestFit="1" customWidth="1"/>
    <col min="2" max="2" width="114.83203125" bestFit="1" customWidth="1"/>
    <col min="3" max="3" width="20.33203125" style="5" bestFit="1" customWidth="1"/>
    <col min="4" max="4" width="14.83203125" style="13" bestFit="1" customWidth="1"/>
    <col min="5" max="5" width="11.6640625" style="9" bestFit="1" customWidth="1"/>
    <col min="6" max="6" width="11" style="11" bestFit="1" customWidth="1"/>
    <col min="7" max="7" width="15.6640625" style="11" bestFit="1" customWidth="1"/>
    <col min="8" max="8" width="11" style="11" bestFit="1" customWidth="1"/>
    <col min="9" max="9" width="16.332031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2</v>
      </c>
      <c r="B4" t="s">
        <v>3</v>
      </c>
      <c r="C4" s="5">
        <v>8436031822502</v>
      </c>
      <c r="D4" s="13" t="s">
        <v>2609</v>
      </c>
      <c r="E4" s="9">
        <v>117.6</v>
      </c>
    </row>
    <row r="5" spans="1:9">
      <c r="A5" t="s">
        <v>4</v>
      </c>
      <c r="B5" t="s">
        <v>5</v>
      </c>
      <c r="C5" s="5">
        <v>8436031828191</v>
      </c>
      <c r="D5" s="13" t="s">
        <v>2609</v>
      </c>
      <c r="E5" s="9">
        <v>139.65</v>
      </c>
    </row>
    <row r="6" spans="1:9">
      <c r="A6" t="s">
        <v>32</v>
      </c>
      <c r="B6" t="s">
        <v>33</v>
      </c>
      <c r="C6" s="5">
        <v>8435447407211</v>
      </c>
      <c r="D6" s="13" t="s">
        <v>2609</v>
      </c>
      <c r="E6" s="9">
        <v>149.1</v>
      </c>
    </row>
    <row r="7" spans="1:9">
      <c r="A7" t="s">
        <v>34</v>
      </c>
      <c r="B7" t="s">
        <v>35</v>
      </c>
      <c r="C7" s="5">
        <v>8435447407228</v>
      </c>
      <c r="D7" s="13" t="s">
        <v>2609</v>
      </c>
      <c r="E7" s="9">
        <v>139.65</v>
      </c>
    </row>
    <row r="8" spans="1:9">
      <c r="A8" t="s">
        <v>36</v>
      </c>
      <c r="B8" t="s">
        <v>37</v>
      </c>
      <c r="C8" s="5">
        <v>8435447407235</v>
      </c>
      <c r="D8" s="13" t="s">
        <v>2609</v>
      </c>
      <c r="E8" s="9">
        <v>139.65</v>
      </c>
    </row>
    <row r="9" spans="1:9">
      <c r="A9" t="s">
        <v>38</v>
      </c>
      <c r="B9" t="s">
        <v>39</v>
      </c>
      <c r="C9" s="5">
        <v>8435447407242</v>
      </c>
      <c r="D9" s="13" t="s">
        <v>2609</v>
      </c>
      <c r="E9" s="9">
        <v>139.65</v>
      </c>
    </row>
    <row r="10" spans="1:9">
      <c r="A10" t="s">
        <v>2557</v>
      </c>
      <c r="B10" t="s">
        <v>2506</v>
      </c>
      <c r="C10" s="5">
        <v>5035048731598</v>
      </c>
      <c r="D10" s="13" t="s">
        <v>2609</v>
      </c>
      <c r="E10" s="9">
        <v>235.2</v>
      </c>
    </row>
    <row r="11" spans="1:9">
      <c r="A11" t="s">
        <v>40</v>
      </c>
      <c r="B11" t="s">
        <v>41</v>
      </c>
      <c r="C11" s="5">
        <v>8436031826302</v>
      </c>
      <c r="D11" s="13" t="s">
        <v>2609</v>
      </c>
      <c r="E11" s="9">
        <v>16.170000000000002</v>
      </c>
    </row>
    <row r="12" spans="1:9">
      <c r="A12" t="s">
        <v>42</v>
      </c>
      <c r="B12" t="s">
        <v>43</v>
      </c>
      <c r="C12" s="5">
        <v>8436031821932</v>
      </c>
      <c r="D12" s="13" t="s">
        <v>2609</v>
      </c>
      <c r="E12" s="9">
        <v>22.05</v>
      </c>
    </row>
    <row r="13" spans="1:9">
      <c r="A13" t="s">
        <v>44</v>
      </c>
      <c r="B13" t="s">
        <v>45</v>
      </c>
      <c r="C13" s="5">
        <v>8436031826357</v>
      </c>
      <c r="D13" s="13" t="s">
        <v>2609</v>
      </c>
      <c r="E13" s="9">
        <v>25.73</v>
      </c>
    </row>
    <row r="14" spans="1:9">
      <c r="A14" t="s">
        <v>46</v>
      </c>
      <c r="B14" t="s">
        <v>47</v>
      </c>
      <c r="C14" s="5">
        <v>8436031826364</v>
      </c>
      <c r="D14" s="13" t="s">
        <v>2609</v>
      </c>
      <c r="E14" s="9">
        <v>26.46</v>
      </c>
    </row>
    <row r="15" spans="1:9">
      <c r="A15" t="s">
        <v>48</v>
      </c>
      <c r="B15" t="s">
        <v>49</v>
      </c>
      <c r="C15" s="5">
        <v>8436031826371</v>
      </c>
      <c r="D15" s="13" t="s">
        <v>2609</v>
      </c>
      <c r="E15" s="9">
        <v>27.93</v>
      </c>
    </row>
    <row r="16" spans="1:9">
      <c r="A16" t="s">
        <v>50</v>
      </c>
      <c r="B16" t="s">
        <v>51</v>
      </c>
      <c r="C16" s="5">
        <v>8436031826388</v>
      </c>
      <c r="D16" s="13" t="s">
        <v>2609</v>
      </c>
      <c r="E16" s="9">
        <v>33.81</v>
      </c>
    </row>
    <row r="17" spans="1:9">
      <c r="A17" t="s">
        <v>54</v>
      </c>
      <c r="B17" t="s">
        <v>55</v>
      </c>
      <c r="C17" s="5">
        <v>8436031826395</v>
      </c>
      <c r="D17" s="13" t="s">
        <v>2609</v>
      </c>
      <c r="E17" s="9">
        <v>51.45</v>
      </c>
    </row>
    <row r="18" spans="1:9">
      <c r="A18" t="s">
        <v>56</v>
      </c>
      <c r="B18" t="s">
        <v>57</v>
      </c>
      <c r="C18" s="5">
        <v>8435447407594</v>
      </c>
      <c r="D18" s="13" t="s">
        <v>2609</v>
      </c>
      <c r="E18" s="9">
        <v>117.6</v>
      </c>
    </row>
    <row r="19" spans="1:9">
      <c r="A19" t="s">
        <v>58</v>
      </c>
      <c r="B19" t="s">
        <v>59</v>
      </c>
      <c r="C19" s="5">
        <v>8435447407600</v>
      </c>
      <c r="D19" s="13" t="s">
        <v>2609</v>
      </c>
      <c r="E19" s="9">
        <v>147</v>
      </c>
    </row>
    <row r="20" spans="1:9">
      <c r="A20" t="s">
        <v>60</v>
      </c>
      <c r="B20" t="s">
        <v>61</v>
      </c>
      <c r="C20" s="5">
        <v>8436031826630</v>
      </c>
      <c r="D20" s="13" t="s">
        <v>2609</v>
      </c>
      <c r="E20" s="9">
        <v>176.4</v>
      </c>
    </row>
    <row r="21" spans="1:9">
      <c r="A21" t="s">
        <v>52</v>
      </c>
      <c r="B21" t="s">
        <v>53</v>
      </c>
      <c r="C21" s="5">
        <v>8436031828481</v>
      </c>
      <c r="D21" s="13" t="s">
        <v>2609</v>
      </c>
      <c r="E21" s="9">
        <v>139.65</v>
      </c>
    </row>
    <row r="22" spans="1:9" s="7" customFormat="1">
      <c r="A22" s="7" t="s">
        <v>68</v>
      </c>
      <c r="B22" s="7" t="s">
        <v>69</v>
      </c>
      <c r="C22" s="8">
        <v>8436031822120</v>
      </c>
      <c r="D22" s="14" t="s">
        <v>2609</v>
      </c>
      <c r="E22" s="10">
        <v>15.88</v>
      </c>
      <c r="F22" s="12" t="s">
        <v>2614</v>
      </c>
      <c r="G22" s="12">
        <v>25</v>
      </c>
      <c r="H22" s="12"/>
      <c r="I22" s="12"/>
    </row>
    <row r="23" spans="1:9" s="7" customFormat="1">
      <c r="A23" s="7" t="s">
        <v>70</v>
      </c>
      <c r="B23" s="7" t="s">
        <v>71</v>
      </c>
      <c r="C23" s="8">
        <v>8436031822137</v>
      </c>
      <c r="D23" s="14" t="s">
        <v>2609</v>
      </c>
      <c r="E23" s="10">
        <v>23.81</v>
      </c>
      <c r="F23" s="12" t="s">
        <v>2614</v>
      </c>
      <c r="G23" s="12">
        <v>25</v>
      </c>
      <c r="H23" s="12"/>
      <c r="I23" s="12"/>
    </row>
    <row r="24" spans="1:9" s="7" customFormat="1">
      <c r="A24" s="7" t="s">
        <v>72</v>
      </c>
      <c r="B24" s="7" t="s">
        <v>73</v>
      </c>
      <c r="C24" s="8">
        <v>8436031822144</v>
      </c>
      <c r="D24" s="14" t="s">
        <v>2609</v>
      </c>
      <c r="E24" s="10">
        <v>30.17</v>
      </c>
      <c r="F24" s="12" t="s">
        <v>2614</v>
      </c>
      <c r="G24" s="12">
        <v>25</v>
      </c>
      <c r="H24" s="12"/>
      <c r="I24" s="12"/>
    </row>
    <row r="25" spans="1:9" s="7" customFormat="1">
      <c r="A25" s="7" t="s">
        <v>62</v>
      </c>
      <c r="B25" s="7" t="s">
        <v>63</v>
      </c>
      <c r="C25" s="8">
        <v>8436031822168</v>
      </c>
      <c r="D25" s="14" t="s">
        <v>2609</v>
      </c>
      <c r="E25" s="10">
        <v>20.85</v>
      </c>
      <c r="F25" s="12" t="s">
        <v>2614</v>
      </c>
      <c r="G25" s="12">
        <v>25</v>
      </c>
      <c r="H25" s="12"/>
      <c r="I25" s="12"/>
    </row>
    <row r="26" spans="1:9" s="7" customFormat="1">
      <c r="A26" s="7" t="s">
        <v>64</v>
      </c>
      <c r="B26" s="7" t="s">
        <v>65</v>
      </c>
      <c r="C26" s="8">
        <v>8436031822175</v>
      </c>
      <c r="D26" s="14" t="s">
        <v>2609</v>
      </c>
      <c r="E26" s="10">
        <v>30.17</v>
      </c>
      <c r="F26" s="12" t="s">
        <v>2614</v>
      </c>
      <c r="G26" s="12">
        <v>25</v>
      </c>
      <c r="H26" s="12"/>
      <c r="I26" s="12"/>
    </row>
    <row r="27" spans="1:9" s="7" customFormat="1">
      <c r="A27" s="7" t="s">
        <v>66</v>
      </c>
      <c r="B27" s="7" t="s">
        <v>67</v>
      </c>
      <c r="C27" s="8">
        <v>8436031822182</v>
      </c>
      <c r="D27" s="14" t="s">
        <v>2609</v>
      </c>
      <c r="E27" s="10">
        <v>36.520000000000003</v>
      </c>
      <c r="F27" s="12" t="s">
        <v>2614</v>
      </c>
      <c r="G27" s="12">
        <v>25</v>
      </c>
      <c r="H27" s="12"/>
      <c r="I27" s="12"/>
    </row>
    <row r="28" spans="1:9" s="7" customFormat="1">
      <c r="A28" s="7" t="s">
        <v>82</v>
      </c>
      <c r="B28" s="7" t="s">
        <v>83</v>
      </c>
      <c r="C28" s="8">
        <v>8436031822069</v>
      </c>
      <c r="D28" s="14" t="s">
        <v>2609</v>
      </c>
      <c r="E28" s="10">
        <v>28.58</v>
      </c>
      <c r="F28" s="12" t="s">
        <v>2614</v>
      </c>
      <c r="G28" s="12">
        <v>25</v>
      </c>
      <c r="H28" s="12"/>
      <c r="I28" s="12"/>
    </row>
    <row r="29" spans="1:9" s="7" customFormat="1">
      <c r="A29" s="7" t="s">
        <v>84</v>
      </c>
      <c r="B29" s="7" t="s">
        <v>85</v>
      </c>
      <c r="C29" s="8">
        <v>8436031822076</v>
      </c>
      <c r="D29" s="14" t="s">
        <v>2609</v>
      </c>
      <c r="E29" s="10">
        <v>36.630000000000003</v>
      </c>
      <c r="F29" s="12" t="s">
        <v>2614</v>
      </c>
      <c r="G29" s="12">
        <v>25</v>
      </c>
      <c r="H29" s="12"/>
      <c r="I29" s="12"/>
    </row>
    <row r="30" spans="1:9" s="7" customFormat="1">
      <c r="A30" s="7" t="s">
        <v>86</v>
      </c>
      <c r="B30" s="7" t="s">
        <v>87</v>
      </c>
      <c r="C30" s="8">
        <v>8436031822083</v>
      </c>
      <c r="D30" s="14" t="s">
        <v>2609</v>
      </c>
      <c r="E30" s="10">
        <v>46.04</v>
      </c>
      <c r="F30" s="12" t="s">
        <v>2614</v>
      </c>
      <c r="G30" s="12">
        <v>25</v>
      </c>
      <c r="H30" s="12"/>
      <c r="I30" s="12"/>
    </row>
    <row r="31" spans="1:9" s="7" customFormat="1">
      <c r="A31" s="7" t="s">
        <v>76</v>
      </c>
      <c r="B31" s="7" t="s">
        <v>77</v>
      </c>
      <c r="C31" s="8">
        <v>8436031822090</v>
      </c>
      <c r="D31" s="14" t="s">
        <v>2609</v>
      </c>
      <c r="E31" s="10">
        <v>33.61</v>
      </c>
      <c r="F31" s="12" t="s">
        <v>2614</v>
      </c>
      <c r="G31" s="12">
        <v>25</v>
      </c>
      <c r="H31" s="12"/>
      <c r="I31" s="12"/>
    </row>
    <row r="32" spans="1:9" s="7" customFormat="1">
      <c r="A32" s="7" t="s">
        <v>78</v>
      </c>
      <c r="B32" s="7" t="s">
        <v>79</v>
      </c>
      <c r="C32" s="8">
        <v>8436031822106</v>
      </c>
      <c r="D32" s="14" t="s">
        <v>2609</v>
      </c>
      <c r="E32" s="10">
        <v>43.25</v>
      </c>
      <c r="F32" s="12" t="s">
        <v>2614</v>
      </c>
      <c r="G32" s="12">
        <v>25</v>
      </c>
      <c r="H32" s="12"/>
      <c r="I32" s="12"/>
    </row>
    <row r="33" spans="1:9" s="7" customFormat="1">
      <c r="A33" s="7" t="s">
        <v>80</v>
      </c>
      <c r="B33" s="7" t="s">
        <v>81</v>
      </c>
      <c r="C33" s="8">
        <v>8436031822113</v>
      </c>
      <c r="D33" s="14" t="s">
        <v>2609</v>
      </c>
      <c r="E33" s="10">
        <v>55.5</v>
      </c>
      <c r="F33" s="12" t="s">
        <v>2614</v>
      </c>
      <c r="G33" s="12">
        <v>25</v>
      </c>
      <c r="H33" s="12"/>
      <c r="I33" s="12"/>
    </row>
    <row r="34" spans="1:9" s="7" customFormat="1">
      <c r="A34" s="7" t="s">
        <v>102</v>
      </c>
      <c r="B34" s="7" t="s">
        <v>103</v>
      </c>
      <c r="C34" s="8">
        <v>8436031825770</v>
      </c>
      <c r="D34" s="14" t="s">
        <v>2609</v>
      </c>
      <c r="E34" s="10">
        <v>37.340000000000003</v>
      </c>
      <c r="F34" s="12" t="s">
        <v>2614</v>
      </c>
      <c r="G34" s="12">
        <v>4</v>
      </c>
      <c r="H34" s="12" t="s">
        <v>2610</v>
      </c>
      <c r="I34" s="12">
        <v>48</v>
      </c>
    </row>
    <row r="35" spans="1:9" s="7" customFormat="1">
      <c r="A35" s="7" t="s">
        <v>104</v>
      </c>
      <c r="B35" s="7" t="s">
        <v>105</v>
      </c>
      <c r="C35" s="8">
        <v>8436031825480</v>
      </c>
      <c r="D35" s="14" t="s">
        <v>2609</v>
      </c>
      <c r="E35" s="10">
        <v>54.34</v>
      </c>
      <c r="F35" s="12" t="s">
        <v>2614</v>
      </c>
      <c r="G35" s="12">
        <v>5</v>
      </c>
      <c r="H35" s="12" t="s">
        <v>2610</v>
      </c>
      <c r="I35" s="12">
        <v>45</v>
      </c>
    </row>
    <row r="36" spans="1:9" s="7" customFormat="1">
      <c r="A36" s="7" t="s">
        <v>106</v>
      </c>
      <c r="B36" s="7" t="s">
        <v>107</v>
      </c>
      <c r="C36" s="8">
        <v>8436031824063</v>
      </c>
      <c r="D36" s="14" t="s">
        <v>2609</v>
      </c>
      <c r="E36" s="10">
        <v>70.849999999999994</v>
      </c>
      <c r="F36" s="12" t="s">
        <v>2614</v>
      </c>
      <c r="G36" s="12">
        <v>4</v>
      </c>
      <c r="H36" s="12" t="s">
        <v>2610</v>
      </c>
      <c r="I36" s="12">
        <v>36</v>
      </c>
    </row>
    <row r="37" spans="1:9">
      <c r="A37" t="s">
        <v>140</v>
      </c>
      <c r="B37" t="s">
        <v>141</v>
      </c>
      <c r="C37" s="5">
        <v>8436031828078</v>
      </c>
      <c r="D37" s="13" t="s">
        <v>2609</v>
      </c>
      <c r="E37" s="9">
        <v>55.95</v>
      </c>
      <c r="F37" s="11" t="s">
        <v>2614</v>
      </c>
      <c r="G37" s="11">
        <v>5</v>
      </c>
      <c r="H37" s="11" t="s">
        <v>2616</v>
      </c>
      <c r="I37" s="11">
        <v>100</v>
      </c>
    </row>
    <row r="38" spans="1:9">
      <c r="A38" t="s">
        <v>180</v>
      </c>
      <c r="B38" t="s">
        <v>181</v>
      </c>
      <c r="C38" s="5">
        <v>8436031828085</v>
      </c>
      <c r="D38" s="13" t="s">
        <v>2609</v>
      </c>
      <c r="E38" s="9">
        <v>40.74</v>
      </c>
      <c r="F38" s="11" t="s">
        <v>2614</v>
      </c>
      <c r="G38" s="11">
        <v>6</v>
      </c>
      <c r="H38" s="11" t="s">
        <v>2616</v>
      </c>
      <c r="I38" s="11">
        <v>120</v>
      </c>
    </row>
    <row r="39" spans="1:9">
      <c r="A39" t="s">
        <v>2618</v>
      </c>
      <c r="B39" t="s">
        <v>2622</v>
      </c>
      <c r="C39" s="5">
        <v>4012078661799</v>
      </c>
      <c r="D39" s="13" t="s">
        <v>2609</v>
      </c>
      <c r="E39" s="9">
        <v>306.5</v>
      </c>
    </row>
    <row r="40" spans="1:9">
      <c r="A40" t="s">
        <v>2619</v>
      </c>
      <c r="B40" t="s">
        <v>2623</v>
      </c>
      <c r="C40" s="5">
        <v>4012078661812</v>
      </c>
      <c r="D40" s="13" t="s">
        <v>2609</v>
      </c>
      <c r="E40" s="9">
        <v>306.5</v>
      </c>
    </row>
    <row r="41" spans="1:9">
      <c r="A41" t="s">
        <v>2620</v>
      </c>
      <c r="B41" t="s">
        <v>2624</v>
      </c>
      <c r="C41" s="5">
        <v>4012078661829</v>
      </c>
      <c r="D41" s="13" t="s">
        <v>2609</v>
      </c>
      <c r="E41" s="9">
        <v>306.5</v>
      </c>
    </row>
    <row r="42" spans="1:9">
      <c r="A42" t="s">
        <v>2621</v>
      </c>
      <c r="B42" t="s">
        <v>2625</v>
      </c>
      <c r="C42" s="5">
        <v>4012078661836</v>
      </c>
      <c r="D42" s="13" t="s">
        <v>2609</v>
      </c>
      <c r="E42" s="9">
        <v>306.5</v>
      </c>
    </row>
    <row r="43" spans="1:9">
      <c r="A43" t="s">
        <v>267</v>
      </c>
      <c r="B43" t="s">
        <v>268</v>
      </c>
      <c r="C43" s="5">
        <v>8435447408874</v>
      </c>
      <c r="D43" s="13" t="s">
        <v>2609</v>
      </c>
      <c r="E43" s="9">
        <v>882</v>
      </c>
    </row>
    <row r="44" spans="1:9">
      <c r="A44" t="s">
        <v>269</v>
      </c>
      <c r="B44" t="s">
        <v>270</v>
      </c>
      <c r="C44" s="5">
        <v>8436031821949</v>
      </c>
      <c r="D44" s="13" t="s">
        <v>2609</v>
      </c>
      <c r="E44" s="9">
        <v>650</v>
      </c>
    </row>
    <row r="45" spans="1:9">
      <c r="A45" t="s">
        <v>271</v>
      </c>
      <c r="B45" t="s">
        <v>272</v>
      </c>
      <c r="C45" s="5">
        <v>8436031828351</v>
      </c>
      <c r="D45" s="13" t="s">
        <v>2609</v>
      </c>
      <c r="E45" s="9">
        <v>58.8</v>
      </c>
    </row>
    <row r="46" spans="1:9">
      <c r="A46" t="s">
        <v>273</v>
      </c>
      <c r="B46" t="s">
        <v>274</v>
      </c>
      <c r="C46" s="5">
        <v>8436031828368</v>
      </c>
      <c r="D46" s="13" t="s">
        <v>2609</v>
      </c>
      <c r="E46" s="9">
        <v>58.8</v>
      </c>
    </row>
    <row r="47" spans="1:9">
      <c r="A47" t="s">
        <v>275</v>
      </c>
      <c r="B47" t="s">
        <v>276</v>
      </c>
      <c r="C47" s="5">
        <v>8436031828375</v>
      </c>
      <c r="D47" s="13" t="s">
        <v>2609</v>
      </c>
      <c r="E47" s="9">
        <v>60.68</v>
      </c>
    </row>
    <row r="48" spans="1:9">
      <c r="A48" t="s">
        <v>277</v>
      </c>
      <c r="B48" t="s">
        <v>278</v>
      </c>
      <c r="C48" s="5">
        <v>8436031828382</v>
      </c>
      <c r="D48" s="13" t="s">
        <v>2609</v>
      </c>
      <c r="E48" s="9">
        <v>62.9</v>
      </c>
    </row>
    <row r="49" spans="1:9">
      <c r="A49" t="s">
        <v>279</v>
      </c>
      <c r="B49" t="s">
        <v>280</v>
      </c>
      <c r="C49" s="5">
        <v>8436031828313</v>
      </c>
      <c r="D49" s="13" t="s">
        <v>2609</v>
      </c>
      <c r="E49" s="9">
        <v>54.51</v>
      </c>
    </row>
    <row r="50" spans="1:9">
      <c r="A50" t="s">
        <v>281</v>
      </c>
      <c r="B50" t="s">
        <v>282</v>
      </c>
      <c r="C50" s="5">
        <v>8436031828320</v>
      </c>
      <c r="D50" s="13" t="s">
        <v>2609</v>
      </c>
      <c r="E50" s="9">
        <v>54.51</v>
      </c>
    </row>
    <row r="51" spans="1:9">
      <c r="A51" t="s">
        <v>283</v>
      </c>
      <c r="B51" t="s">
        <v>284</v>
      </c>
      <c r="C51" s="5">
        <v>8436031828337</v>
      </c>
      <c r="D51" s="13" t="s">
        <v>2609</v>
      </c>
      <c r="E51" s="9">
        <v>60.68</v>
      </c>
    </row>
    <row r="52" spans="1:9">
      <c r="A52" t="s">
        <v>285</v>
      </c>
      <c r="B52" t="s">
        <v>286</v>
      </c>
      <c r="C52" s="5">
        <v>8436031828344</v>
      </c>
      <c r="D52" s="13" t="s">
        <v>2609</v>
      </c>
      <c r="E52" s="9">
        <v>62.9</v>
      </c>
    </row>
    <row r="53" spans="1:9">
      <c r="A53" t="s">
        <v>534</v>
      </c>
      <c r="B53" t="s">
        <v>535</v>
      </c>
      <c r="C53" s="5">
        <v>8435447407204</v>
      </c>
      <c r="D53" s="13" t="s">
        <v>2609</v>
      </c>
      <c r="E53" s="9">
        <v>485</v>
      </c>
    </row>
    <row r="54" spans="1:9">
      <c r="A54" t="s">
        <v>536</v>
      </c>
      <c r="B54" t="s">
        <v>537</v>
      </c>
      <c r="C54" s="5">
        <v>5035048732007</v>
      </c>
      <c r="D54" s="13" t="s">
        <v>2609</v>
      </c>
      <c r="E54" s="9">
        <v>2175</v>
      </c>
    </row>
    <row r="55" spans="1:9">
      <c r="A55" t="s">
        <v>548</v>
      </c>
      <c r="B55" t="s">
        <v>549</v>
      </c>
      <c r="C55" s="5">
        <v>8436031822465</v>
      </c>
      <c r="D55" s="13" t="s">
        <v>2609</v>
      </c>
      <c r="E55" s="9">
        <v>21.39</v>
      </c>
    </row>
    <row r="56" spans="1:9">
      <c r="A56" t="s">
        <v>550</v>
      </c>
      <c r="B56" t="s">
        <v>551</v>
      </c>
      <c r="C56" s="5">
        <v>8436031822472</v>
      </c>
      <c r="D56" s="13" t="s">
        <v>2609</v>
      </c>
      <c r="E56" s="9">
        <v>24.99</v>
      </c>
    </row>
    <row r="57" spans="1:9">
      <c r="A57" t="s">
        <v>552</v>
      </c>
      <c r="B57" t="s">
        <v>553</v>
      </c>
      <c r="C57" s="5">
        <v>8436031822489</v>
      </c>
      <c r="D57" s="13" t="s">
        <v>2609</v>
      </c>
      <c r="E57" s="9">
        <v>36.75</v>
      </c>
    </row>
    <row r="58" spans="1:9">
      <c r="A58" t="s">
        <v>1041</v>
      </c>
      <c r="B58" t="s">
        <v>1042</v>
      </c>
      <c r="C58" s="5">
        <v>8436031822236</v>
      </c>
      <c r="D58" s="13" t="s">
        <v>2609</v>
      </c>
      <c r="E58" s="9">
        <v>4.05</v>
      </c>
      <c r="H58" s="11" t="s">
        <v>2610</v>
      </c>
      <c r="I58" s="11">
        <v>170</v>
      </c>
    </row>
    <row r="59" spans="1:9">
      <c r="A59" t="s">
        <v>1043</v>
      </c>
      <c r="B59" t="s">
        <v>1044</v>
      </c>
      <c r="C59" s="5">
        <v>8436031822229</v>
      </c>
      <c r="D59" s="13" t="s">
        <v>2609</v>
      </c>
      <c r="E59" s="9">
        <v>3.97</v>
      </c>
      <c r="H59" s="11" t="s">
        <v>2610</v>
      </c>
      <c r="I59" s="11">
        <v>200</v>
      </c>
    </row>
    <row r="60" spans="1:9" s="7" customFormat="1">
      <c r="A60" s="7" t="s">
        <v>1045</v>
      </c>
      <c r="B60" s="7" t="s">
        <v>1046</v>
      </c>
      <c r="C60" s="8">
        <v>8436031830729</v>
      </c>
      <c r="D60" s="14" t="s">
        <v>2609</v>
      </c>
      <c r="E60" s="10">
        <v>4.05</v>
      </c>
      <c r="F60" s="12"/>
      <c r="G60" s="12"/>
      <c r="H60" s="12" t="s">
        <v>2610</v>
      </c>
      <c r="I60" s="12">
        <v>50</v>
      </c>
    </row>
    <row r="61" spans="1:9">
      <c r="A61" t="s">
        <v>1047</v>
      </c>
      <c r="B61" t="s">
        <v>1048</v>
      </c>
      <c r="C61" s="5">
        <v>8436031822441</v>
      </c>
      <c r="D61" s="13" t="s">
        <v>2609</v>
      </c>
      <c r="E61" s="9">
        <v>352.8</v>
      </c>
    </row>
    <row r="62" spans="1:9">
      <c r="A62" t="s">
        <v>1049</v>
      </c>
      <c r="B62" t="s">
        <v>1050</v>
      </c>
      <c r="C62" s="5">
        <v>8436031822458</v>
      </c>
      <c r="D62" s="13" t="s">
        <v>2609</v>
      </c>
      <c r="E62" s="9">
        <v>686.89</v>
      </c>
    </row>
    <row r="63" spans="1:9">
      <c r="A63" t="s">
        <v>2631</v>
      </c>
      <c r="B63" t="s">
        <v>2630</v>
      </c>
      <c r="C63" s="5">
        <v>4012078938624</v>
      </c>
      <c r="D63" s="13" t="s">
        <v>2609</v>
      </c>
      <c r="E63" s="9">
        <v>3564.75</v>
      </c>
    </row>
    <row r="64" spans="1:9">
      <c r="A64" t="s">
        <v>1336</v>
      </c>
      <c r="B64" t="s">
        <v>1337</v>
      </c>
      <c r="C64" s="5">
        <v>8435447402889</v>
      </c>
      <c r="D64" s="13" t="s">
        <v>2609</v>
      </c>
      <c r="E64" s="9">
        <v>352.8</v>
      </c>
    </row>
    <row r="65" spans="1:9">
      <c r="A65" t="s">
        <v>1338</v>
      </c>
      <c r="B65" t="s">
        <v>1339</v>
      </c>
      <c r="C65" s="5">
        <v>8435447402896</v>
      </c>
      <c r="D65" s="13" t="s">
        <v>2609</v>
      </c>
      <c r="E65" s="9">
        <v>514.5</v>
      </c>
    </row>
    <row r="66" spans="1:9">
      <c r="A66" t="s">
        <v>2268</v>
      </c>
      <c r="B66" t="s">
        <v>2269</v>
      </c>
      <c r="C66" s="5">
        <v>8435447409970</v>
      </c>
      <c r="D66" s="13" t="s">
        <v>2609</v>
      </c>
      <c r="E66" s="9">
        <v>6.52</v>
      </c>
      <c r="F66" s="11" t="s">
        <v>2614</v>
      </c>
      <c r="G66" s="11">
        <v>25</v>
      </c>
      <c r="H66" s="11" t="s">
        <v>2610</v>
      </c>
      <c r="I66" s="11">
        <v>300</v>
      </c>
    </row>
    <row r="67" spans="1:9">
      <c r="A67" t="s">
        <v>2433</v>
      </c>
      <c r="B67" t="s">
        <v>2434</v>
      </c>
      <c r="C67" s="5">
        <v>8436031826456</v>
      </c>
      <c r="D67" s="13" t="s">
        <v>2609</v>
      </c>
      <c r="E67" s="9">
        <v>23.52</v>
      </c>
    </row>
    <row r="68" spans="1:9">
      <c r="A68" t="s">
        <v>1318</v>
      </c>
      <c r="B68" t="s">
        <v>1319</v>
      </c>
      <c r="C68" s="5">
        <v>8435447402803</v>
      </c>
      <c r="D68" s="13" t="s">
        <v>2609</v>
      </c>
      <c r="E68" s="9">
        <v>14.46</v>
      </c>
    </row>
    <row r="69" spans="1:9">
      <c r="A69" t="s">
        <v>1320</v>
      </c>
      <c r="B69" t="s">
        <v>1321</v>
      </c>
      <c r="C69" s="5">
        <v>8435447402810</v>
      </c>
      <c r="D69" s="13" t="s">
        <v>2609</v>
      </c>
      <c r="E69" s="9">
        <v>15.67</v>
      </c>
    </row>
    <row r="70" spans="1:9">
      <c r="A70" t="s">
        <v>1322</v>
      </c>
      <c r="B70" t="s">
        <v>1323</v>
      </c>
      <c r="C70" s="5">
        <v>8435447402827</v>
      </c>
      <c r="D70" s="13" t="s">
        <v>2609</v>
      </c>
      <c r="E70" s="9">
        <v>17.55</v>
      </c>
    </row>
    <row r="71" spans="1:9">
      <c r="A71" t="s">
        <v>1324</v>
      </c>
      <c r="B71" t="s">
        <v>1325</v>
      </c>
      <c r="C71" s="5">
        <v>8435447402834</v>
      </c>
      <c r="D71" s="13" t="s">
        <v>2609</v>
      </c>
      <c r="E71" s="9">
        <v>19.510000000000002</v>
      </c>
    </row>
    <row r="72" spans="1:9">
      <c r="A72" t="s">
        <v>1326</v>
      </c>
      <c r="B72" t="s">
        <v>1327</v>
      </c>
      <c r="C72" s="5">
        <v>8435447402841</v>
      </c>
      <c r="D72" s="13" t="s">
        <v>2609</v>
      </c>
      <c r="E72" s="9">
        <v>27.04</v>
      </c>
    </row>
    <row r="73" spans="1:9">
      <c r="A73" t="s">
        <v>1328</v>
      </c>
      <c r="B73" t="s">
        <v>1329</v>
      </c>
      <c r="C73" s="5">
        <v>8435447402858</v>
      </c>
      <c r="D73" s="13" t="s">
        <v>2609</v>
      </c>
      <c r="E73" s="9">
        <v>45.35</v>
      </c>
    </row>
    <row r="74" spans="1:9">
      <c r="A74" t="s">
        <v>1330</v>
      </c>
      <c r="B74" t="s">
        <v>1331</v>
      </c>
      <c r="C74" s="5">
        <v>8435447402865</v>
      </c>
      <c r="D74" s="13" t="s">
        <v>2609</v>
      </c>
      <c r="E74" s="9">
        <v>52.63</v>
      </c>
    </row>
    <row r="75" spans="1:9">
      <c r="A75" t="s">
        <v>1332</v>
      </c>
      <c r="B75" t="s">
        <v>1333</v>
      </c>
      <c r="C75" s="5">
        <v>8435447402872</v>
      </c>
      <c r="D75" s="13" t="s">
        <v>2609</v>
      </c>
      <c r="E75" s="9">
        <v>84.69</v>
      </c>
    </row>
    <row r="76" spans="1:9">
      <c r="A76" t="s">
        <v>1314</v>
      </c>
      <c r="B76" t="s">
        <v>1315</v>
      </c>
      <c r="C76" s="5">
        <v>8435447402780</v>
      </c>
      <c r="D76" s="13" t="s">
        <v>2609</v>
      </c>
      <c r="E76" s="9">
        <v>116.61</v>
      </c>
    </row>
    <row r="77" spans="1:9">
      <c r="A77" t="s">
        <v>1316</v>
      </c>
      <c r="B77" t="s">
        <v>1317</v>
      </c>
      <c r="C77" s="5">
        <v>8435447402797</v>
      </c>
      <c r="D77" s="13" t="s">
        <v>2609</v>
      </c>
      <c r="E77" s="9">
        <v>129.19</v>
      </c>
    </row>
    <row r="78" spans="1:9">
      <c r="A78" t="s">
        <v>1286</v>
      </c>
      <c r="B78" t="s">
        <v>1287</v>
      </c>
      <c r="C78" s="5">
        <v>8435447402728</v>
      </c>
      <c r="D78" s="13" t="s">
        <v>2609</v>
      </c>
      <c r="E78" s="9">
        <v>102.67</v>
      </c>
    </row>
    <row r="79" spans="1:9">
      <c r="A79" t="s">
        <v>1288</v>
      </c>
      <c r="B79" t="s">
        <v>1289</v>
      </c>
      <c r="C79" s="5">
        <v>8435447402735</v>
      </c>
      <c r="D79" s="13" t="s">
        <v>2609</v>
      </c>
      <c r="E79" s="9">
        <v>102.67</v>
      </c>
    </row>
    <row r="80" spans="1:9">
      <c r="A80" t="s">
        <v>1290</v>
      </c>
      <c r="B80" t="s">
        <v>1291</v>
      </c>
      <c r="C80" s="5">
        <v>8435447402742</v>
      </c>
      <c r="D80" s="13" t="s">
        <v>2609</v>
      </c>
      <c r="E80" s="9">
        <v>102.67</v>
      </c>
    </row>
    <row r="81" spans="1:5">
      <c r="A81" t="s">
        <v>1292</v>
      </c>
      <c r="B81" t="s">
        <v>1293</v>
      </c>
      <c r="C81" s="5">
        <v>8435447408003</v>
      </c>
      <c r="D81" s="13" t="s">
        <v>2609</v>
      </c>
      <c r="E81" s="9">
        <v>469.32</v>
      </c>
    </row>
    <row r="82" spans="1:5">
      <c r="A82" t="s">
        <v>1294</v>
      </c>
      <c r="B82" t="s">
        <v>1295</v>
      </c>
      <c r="C82" s="5">
        <v>8435447402759</v>
      </c>
      <c r="D82" s="13" t="s">
        <v>2609</v>
      </c>
      <c r="E82" s="9">
        <v>102.67</v>
      </c>
    </row>
    <row r="83" spans="1:5">
      <c r="A83" t="s">
        <v>1296</v>
      </c>
      <c r="B83" t="s">
        <v>1297</v>
      </c>
      <c r="C83" s="5">
        <v>8435447408010</v>
      </c>
      <c r="D83" s="13" t="s">
        <v>2609</v>
      </c>
      <c r="E83" s="9">
        <v>469.32</v>
      </c>
    </row>
    <row r="84" spans="1:5">
      <c r="A84" t="s">
        <v>1280</v>
      </c>
      <c r="B84" t="s">
        <v>1281</v>
      </c>
      <c r="C84" s="5">
        <v>8435447402698</v>
      </c>
      <c r="D84" s="13" t="s">
        <v>2609</v>
      </c>
      <c r="E84" s="9">
        <v>128.33000000000001</v>
      </c>
    </row>
    <row r="85" spans="1:5">
      <c r="A85" t="s">
        <v>1284</v>
      </c>
      <c r="B85" t="s">
        <v>1285</v>
      </c>
      <c r="C85" s="5">
        <v>8435447402704</v>
      </c>
      <c r="D85" s="13" t="s">
        <v>2609</v>
      </c>
      <c r="E85" s="9">
        <v>128.33000000000001</v>
      </c>
    </row>
    <row r="86" spans="1:5">
      <c r="A86" t="s">
        <v>1282</v>
      </c>
      <c r="B86" t="s">
        <v>1283</v>
      </c>
      <c r="C86" s="5">
        <v>8435447408027</v>
      </c>
      <c r="D86" s="13" t="s">
        <v>2609</v>
      </c>
      <c r="E86" s="9">
        <v>469.32</v>
      </c>
    </row>
    <row r="87" spans="1:5">
      <c r="A87" t="s">
        <v>1520</v>
      </c>
      <c r="B87" t="s">
        <v>1521</v>
      </c>
      <c r="C87" s="5">
        <v>8435447403466</v>
      </c>
      <c r="D87" s="13" t="s">
        <v>2609</v>
      </c>
      <c r="E87" s="9">
        <v>68.45</v>
      </c>
    </row>
    <row r="88" spans="1:5">
      <c r="A88" t="s">
        <v>1522</v>
      </c>
      <c r="B88" t="s">
        <v>1523</v>
      </c>
      <c r="C88" s="5">
        <v>8435447403473</v>
      </c>
      <c r="D88" s="13" t="s">
        <v>2609</v>
      </c>
      <c r="E88" s="9">
        <v>94.11</v>
      </c>
    </row>
    <row r="89" spans="1:5">
      <c r="A89" t="s">
        <v>1304</v>
      </c>
      <c r="B89" t="s">
        <v>1305</v>
      </c>
      <c r="C89" s="5">
        <v>8435447402766</v>
      </c>
      <c r="D89" s="13" t="s">
        <v>2609</v>
      </c>
      <c r="E89" s="9">
        <v>119.77</v>
      </c>
    </row>
    <row r="90" spans="1:5">
      <c r="A90" t="s">
        <v>1306</v>
      </c>
      <c r="B90" t="s">
        <v>1307</v>
      </c>
      <c r="C90" s="5">
        <v>8435447402773</v>
      </c>
      <c r="D90" s="13" t="s">
        <v>2609</v>
      </c>
      <c r="E90" s="9">
        <v>119.77</v>
      </c>
    </row>
    <row r="91" spans="1:5">
      <c r="A91" t="s">
        <v>1622</v>
      </c>
      <c r="B91" t="s">
        <v>1623</v>
      </c>
      <c r="C91" s="5">
        <v>8435447403893</v>
      </c>
      <c r="D91" s="13" t="s">
        <v>2609</v>
      </c>
      <c r="E91" s="9">
        <v>4.2699999999999996</v>
      </c>
    </row>
  </sheetData>
  <mergeCells count="1">
    <mergeCell ref="A1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7247-69C2-4724-9789-87406EE335A9}">
  <dimension ref="A1:I119"/>
  <sheetViews>
    <sheetView zoomScale="115" zoomScaleNormal="115" workbookViewId="0">
      <pane ySplit="3" topLeftCell="A51" activePane="bottomLeft" state="frozen"/>
      <selection pane="bottomLeft" activeCell="N26" sqref="N26"/>
    </sheetView>
  </sheetViews>
  <sheetFormatPr baseColWidth="10" defaultRowHeight="15"/>
  <cols>
    <col min="1" max="1" width="18.1640625" bestFit="1" customWidth="1"/>
    <col min="2" max="2" width="65.1640625" bestFit="1" customWidth="1"/>
    <col min="3" max="3" width="16.33203125" style="5" bestFit="1" customWidth="1"/>
    <col min="4" max="4" width="10.5" style="13" bestFit="1" customWidth="1"/>
    <col min="5" max="5" width="7.6640625" style="9" bestFit="1" customWidth="1"/>
    <col min="6" max="6" width="7.1640625" style="11" bestFit="1" customWidth="1"/>
    <col min="7" max="7" width="11.5" style="11" bestFit="1" customWidth="1"/>
    <col min="8" max="8" width="6.6640625" style="11" bestFit="1" customWidth="1"/>
    <col min="9" max="9" width="12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3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838</v>
      </c>
      <c r="B4" t="s">
        <v>839</v>
      </c>
      <c r="C4" s="5">
        <v>8436031829006</v>
      </c>
      <c r="D4" s="13" t="s">
        <v>2558</v>
      </c>
      <c r="E4" s="9">
        <v>2.77</v>
      </c>
      <c r="F4" s="11" t="s">
        <v>2615</v>
      </c>
      <c r="G4" s="11">
        <v>200</v>
      </c>
      <c r="H4" s="11" t="s">
        <v>2612</v>
      </c>
      <c r="I4" s="11">
        <v>2400</v>
      </c>
    </row>
    <row r="5" spans="1:9">
      <c r="A5" t="s">
        <v>840</v>
      </c>
      <c r="B5" t="s">
        <v>841</v>
      </c>
      <c r="C5" s="5">
        <v>8436031829013</v>
      </c>
      <c r="D5" s="13" t="s">
        <v>2558</v>
      </c>
      <c r="E5" s="9">
        <v>2.3199999999999998</v>
      </c>
      <c r="F5" s="11" t="s">
        <v>2613</v>
      </c>
      <c r="G5" s="11">
        <v>100</v>
      </c>
      <c r="H5" s="11" t="s">
        <v>2616</v>
      </c>
      <c r="I5" s="11">
        <v>3600</v>
      </c>
    </row>
    <row r="6" spans="1:9">
      <c r="A6" t="s">
        <v>842</v>
      </c>
      <c r="B6" t="s">
        <v>843</v>
      </c>
      <c r="C6" s="5">
        <v>8435447406641</v>
      </c>
      <c r="D6" s="13" t="s">
        <v>2558</v>
      </c>
      <c r="E6" s="9">
        <v>2.3199999999999998</v>
      </c>
      <c r="F6" s="11" t="s">
        <v>2613</v>
      </c>
      <c r="G6" s="11">
        <v>200</v>
      </c>
      <c r="H6" s="11" t="s">
        <v>2616</v>
      </c>
      <c r="I6" s="11">
        <v>4400</v>
      </c>
    </row>
    <row r="7" spans="1:9">
      <c r="A7" t="s">
        <v>844</v>
      </c>
      <c r="B7" t="s">
        <v>845</v>
      </c>
      <c r="C7" s="5">
        <v>8435447406085</v>
      </c>
      <c r="D7" s="13" t="s">
        <v>2558</v>
      </c>
      <c r="E7" s="9">
        <v>2.72</v>
      </c>
      <c r="F7" s="11" t="s">
        <v>2613</v>
      </c>
      <c r="G7" s="11">
        <v>25</v>
      </c>
      <c r="H7" s="11" t="s">
        <v>2616</v>
      </c>
      <c r="I7" s="11">
        <v>2000</v>
      </c>
    </row>
    <row r="8" spans="1:9">
      <c r="A8" t="s">
        <v>846</v>
      </c>
      <c r="B8" t="s">
        <v>847</v>
      </c>
      <c r="C8" s="5">
        <v>8435447406658</v>
      </c>
      <c r="D8" s="13" t="s">
        <v>2558</v>
      </c>
      <c r="E8" s="9">
        <v>2.3199999999999998</v>
      </c>
      <c r="F8" s="11" t="s">
        <v>2613</v>
      </c>
      <c r="G8" s="11">
        <v>500</v>
      </c>
      <c r="H8" s="11" t="s">
        <v>2616</v>
      </c>
      <c r="I8" s="11">
        <v>3500</v>
      </c>
    </row>
    <row r="9" spans="1:9">
      <c r="A9" t="s">
        <v>848</v>
      </c>
      <c r="B9" t="s">
        <v>849</v>
      </c>
      <c r="C9" s="5">
        <v>8436031829655</v>
      </c>
      <c r="D9" s="13" t="s">
        <v>2558</v>
      </c>
      <c r="E9" s="9">
        <v>4.0199999999999996</v>
      </c>
      <c r="F9" s="11" t="s">
        <v>2613</v>
      </c>
      <c r="G9" s="11">
        <v>50</v>
      </c>
      <c r="H9" s="11" t="s">
        <v>2616</v>
      </c>
      <c r="I9" s="11">
        <v>1300</v>
      </c>
    </row>
    <row r="10" spans="1:9">
      <c r="A10" t="s">
        <v>850</v>
      </c>
      <c r="B10" t="s">
        <v>851</v>
      </c>
      <c r="C10" s="5">
        <v>8436031829662</v>
      </c>
      <c r="D10" s="13" t="s">
        <v>2558</v>
      </c>
      <c r="E10" s="9">
        <v>4.05</v>
      </c>
      <c r="F10" s="11" t="s">
        <v>2613</v>
      </c>
      <c r="G10" s="11">
        <v>50</v>
      </c>
      <c r="H10" s="11" t="s">
        <v>2616</v>
      </c>
      <c r="I10" s="11">
        <v>1300</v>
      </c>
    </row>
    <row r="11" spans="1:9">
      <c r="A11" t="s">
        <v>852</v>
      </c>
      <c r="B11" t="s">
        <v>853</v>
      </c>
      <c r="C11" s="5">
        <v>8436031829037</v>
      </c>
      <c r="D11" s="13" t="s">
        <v>2558</v>
      </c>
      <c r="E11" s="9">
        <v>3.62</v>
      </c>
      <c r="F11" s="11" t="s">
        <v>2615</v>
      </c>
      <c r="G11" s="11">
        <v>200</v>
      </c>
      <c r="H11" s="11" t="s">
        <v>2612</v>
      </c>
      <c r="I11" s="11">
        <v>2400</v>
      </c>
    </row>
    <row r="12" spans="1:9">
      <c r="A12" t="s">
        <v>854</v>
      </c>
      <c r="B12" t="s">
        <v>855</v>
      </c>
      <c r="C12" s="5">
        <v>8435447407815</v>
      </c>
      <c r="D12" s="13" t="s">
        <v>2558</v>
      </c>
      <c r="E12" s="9">
        <v>5.36</v>
      </c>
      <c r="F12" s="11" t="s">
        <v>2613</v>
      </c>
      <c r="G12" s="11">
        <v>50</v>
      </c>
      <c r="H12" s="11" t="s">
        <v>2616</v>
      </c>
      <c r="I12" s="11">
        <v>1300</v>
      </c>
    </row>
    <row r="13" spans="1:9">
      <c r="A13" t="s">
        <v>856</v>
      </c>
      <c r="B13" t="s">
        <v>857</v>
      </c>
      <c r="C13" s="5">
        <v>8435447407822</v>
      </c>
      <c r="D13" s="13" t="s">
        <v>2558</v>
      </c>
      <c r="E13" s="9">
        <v>5.36</v>
      </c>
      <c r="F13" s="11" t="s">
        <v>2613</v>
      </c>
      <c r="G13" s="11">
        <v>50</v>
      </c>
      <c r="H13" s="11" t="s">
        <v>2616</v>
      </c>
      <c r="I13" s="11">
        <v>1300</v>
      </c>
    </row>
    <row r="14" spans="1:9">
      <c r="A14" t="s">
        <v>858</v>
      </c>
      <c r="B14" t="s">
        <v>859</v>
      </c>
      <c r="C14" s="5">
        <v>8436031829068</v>
      </c>
      <c r="D14" s="13" t="s">
        <v>2558</v>
      </c>
      <c r="E14" s="9">
        <v>3.62</v>
      </c>
      <c r="F14" s="11" t="s">
        <v>2615</v>
      </c>
      <c r="G14" s="11">
        <v>140</v>
      </c>
      <c r="H14" s="11" t="s">
        <v>2612</v>
      </c>
      <c r="I14" s="11">
        <v>1680</v>
      </c>
    </row>
    <row r="15" spans="1:9">
      <c r="A15" t="s">
        <v>860</v>
      </c>
      <c r="B15" t="s">
        <v>861</v>
      </c>
      <c r="C15" s="5">
        <v>8436031829075</v>
      </c>
      <c r="D15" s="13" t="s">
        <v>2558</v>
      </c>
      <c r="E15" s="9">
        <v>3.12</v>
      </c>
      <c r="F15" s="11" t="s">
        <v>2613</v>
      </c>
      <c r="G15" s="11">
        <v>100</v>
      </c>
      <c r="H15" s="11" t="s">
        <v>2616</v>
      </c>
      <c r="I15" s="11">
        <v>2600</v>
      </c>
    </row>
    <row r="16" spans="1:9">
      <c r="A16" t="s">
        <v>862</v>
      </c>
      <c r="B16" t="s">
        <v>863</v>
      </c>
      <c r="C16" s="5">
        <v>8435447406092</v>
      </c>
      <c r="D16" s="13" t="s">
        <v>2558</v>
      </c>
      <c r="E16" s="9">
        <v>3.59</v>
      </c>
      <c r="F16" s="11" t="s">
        <v>2613</v>
      </c>
      <c r="G16" s="11">
        <v>25</v>
      </c>
      <c r="H16" s="11" t="s">
        <v>2616</v>
      </c>
      <c r="I16" s="11">
        <v>1500</v>
      </c>
    </row>
    <row r="17" spans="1:9">
      <c r="A17" t="s">
        <v>864</v>
      </c>
      <c r="B17" t="s">
        <v>865</v>
      </c>
      <c r="C17" s="5">
        <v>8436031829679</v>
      </c>
      <c r="D17" s="13" t="s">
        <v>2558</v>
      </c>
      <c r="E17" s="9">
        <v>5.36</v>
      </c>
      <c r="F17" s="11" t="s">
        <v>2613</v>
      </c>
      <c r="G17" s="11">
        <v>50</v>
      </c>
      <c r="H17" s="11" t="s">
        <v>2616</v>
      </c>
      <c r="I17" s="11">
        <v>1300</v>
      </c>
    </row>
    <row r="18" spans="1:9">
      <c r="A18" t="s">
        <v>866</v>
      </c>
      <c r="B18" t="s">
        <v>867</v>
      </c>
      <c r="C18" s="5">
        <v>8436031829686</v>
      </c>
      <c r="D18" s="13" t="s">
        <v>2558</v>
      </c>
      <c r="E18" s="9">
        <v>5.36</v>
      </c>
      <c r="F18" s="11" t="s">
        <v>2613</v>
      </c>
      <c r="G18" s="11">
        <v>50</v>
      </c>
      <c r="H18" s="11" t="s">
        <v>2616</v>
      </c>
      <c r="I18" s="11">
        <v>1300</v>
      </c>
    </row>
    <row r="19" spans="1:9">
      <c r="A19" t="s">
        <v>868</v>
      </c>
      <c r="B19" t="s">
        <v>869</v>
      </c>
      <c r="C19" s="5">
        <v>8436031829099</v>
      </c>
      <c r="D19" s="13" t="s">
        <v>2558</v>
      </c>
      <c r="E19" s="9">
        <v>6.02</v>
      </c>
      <c r="F19" s="11" t="s">
        <v>2615</v>
      </c>
      <c r="G19" s="11">
        <v>80</v>
      </c>
      <c r="H19" s="11" t="s">
        <v>2612</v>
      </c>
      <c r="I19" s="11">
        <v>960</v>
      </c>
    </row>
    <row r="20" spans="1:9">
      <c r="A20" t="s">
        <v>870</v>
      </c>
      <c r="B20" t="s">
        <v>871</v>
      </c>
      <c r="C20" s="5">
        <v>8436031829105</v>
      </c>
      <c r="D20" s="13" t="s">
        <v>2558</v>
      </c>
      <c r="E20" s="9">
        <v>5.28</v>
      </c>
      <c r="F20" s="11" t="s">
        <v>2613</v>
      </c>
      <c r="G20" s="11">
        <v>50</v>
      </c>
      <c r="H20" s="11" t="s">
        <v>2616</v>
      </c>
      <c r="I20" s="11">
        <v>800</v>
      </c>
    </row>
    <row r="21" spans="1:9">
      <c r="A21" t="s">
        <v>2507</v>
      </c>
      <c r="B21" t="s">
        <v>2605</v>
      </c>
      <c r="C21" s="5">
        <v>8435447410488</v>
      </c>
      <c r="D21" s="13" t="s">
        <v>2558</v>
      </c>
      <c r="E21" s="9">
        <v>6.24</v>
      </c>
      <c r="F21" s="11" t="s">
        <v>2613</v>
      </c>
      <c r="G21" s="11">
        <v>25</v>
      </c>
      <c r="H21" s="11" t="s">
        <v>2616</v>
      </c>
      <c r="I21" s="11">
        <v>650</v>
      </c>
    </row>
    <row r="22" spans="1:9">
      <c r="A22" t="s">
        <v>872</v>
      </c>
      <c r="B22" t="s">
        <v>873</v>
      </c>
      <c r="C22" s="5">
        <v>8436031829693</v>
      </c>
      <c r="D22" s="13" t="s">
        <v>2558</v>
      </c>
      <c r="E22" s="9">
        <v>9.08</v>
      </c>
      <c r="F22" s="11" t="s">
        <v>2613</v>
      </c>
      <c r="G22" s="11">
        <v>25</v>
      </c>
      <c r="H22" s="11" t="s">
        <v>2616</v>
      </c>
      <c r="I22" s="11">
        <v>650</v>
      </c>
    </row>
    <row r="23" spans="1:9">
      <c r="A23" t="s">
        <v>874</v>
      </c>
      <c r="B23" t="s">
        <v>875</v>
      </c>
      <c r="C23" s="5">
        <v>8436031829709</v>
      </c>
      <c r="D23" s="13" t="s">
        <v>2558</v>
      </c>
      <c r="E23" s="9">
        <v>9.08</v>
      </c>
      <c r="F23" s="11" t="s">
        <v>2613</v>
      </c>
      <c r="G23" s="11">
        <v>25</v>
      </c>
      <c r="H23" s="11" t="s">
        <v>2616</v>
      </c>
      <c r="I23" s="11">
        <v>650</v>
      </c>
    </row>
    <row r="24" spans="1:9">
      <c r="A24" t="s">
        <v>876</v>
      </c>
      <c r="B24" t="s">
        <v>877</v>
      </c>
      <c r="C24" s="5">
        <v>8436031829129</v>
      </c>
      <c r="D24" s="13" t="s">
        <v>2558</v>
      </c>
      <c r="E24" s="9">
        <v>9.74</v>
      </c>
      <c r="F24" s="11" t="s">
        <v>2615</v>
      </c>
      <c r="G24" s="11">
        <v>48</v>
      </c>
      <c r="H24" s="11" t="s">
        <v>2612</v>
      </c>
      <c r="I24" s="11">
        <v>576</v>
      </c>
    </row>
    <row r="25" spans="1:9">
      <c r="A25" t="s">
        <v>878</v>
      </c>
      <c r="B25" t="s">
        <v>879</v>
      </c>
      <c r="C25" s="5">
        <v>8436031829136</v>
      </c>
      <c r="D25" s="13" t="s">
        <v>2558</v>
      </c>
      <c r="E25" s="9">
        <v>8.66</v>
      </c>
      <c r="F25" s="11" t="s">
        <v>2613</v>
      </c>
      <c r="G25" s="11">
        <v>50</v>
      </c>
      <c r="H25" s="11" t="s">
        <v>2616</v>
      </c>
      <c r="I25" s="11">
        <v>700</v>
      </c>
    </row>
    <row r="26" spans="1:9">
      <c r="A26" t="s">
        <v>880</v>
      </c>
      <c r="B26" t="s">
        <v>881</v>
      </c>
      <c r="C26" s="5">
        <v>8436031829143</v>
      </c>
      <c r="D26" s="13" t="s">
        <v>2558</v>
      </c>
      <c r="E26" s="9">
        <v>13.79</v>
      </c>
      <c r="F26" s="11" t="s">
        <v>2613</v>
      </c>
      <c r="G26" s="11">
        <v>25</v>
      </c>
      <c r="H26" s="11" t="s">
        <v>2616</v>
      </c>
      <c r="I26" s="11">
        <v>400</v>
      </c>
    </row>
    <row r="27" spans="1:9">
      <c r="A27" t="s">
        <v>882</v>
      </c>
      <c r="B27" t="s">
        <v>883</v>
      </c>
      <c r="C27" s="5">
        <v>8436031829150</v>
      </c>
      <c r="D27" s="13" t="s">
        <v>2558</v>
      </c>
      <c r="E27" s="9">
        <v>21.91</v>
      </c>
      <c r="F27" s="11" t="s">
        <v>2615</v>
      </c>
      <c r="G27" s="11">
        <v>20</v>
      </c>
      <c r="H27" s="11" t="s">
        <v>2612</v>
      </c>
      <c r="I27" s="11">
        <v>320</v>
      </c>
    </row>
    <row r="28" spans="1:9">
      <c r="A28" t="s">
        <v>884</v>
      </c>
      <c r="B28" t="s">
        <v>885</v>
      </c>
      <c r="C28" s="5">
        <v>8436031829167</v>
      </c>
      <c r="D28" s="13" t="s">
        <v>2558</v>
      </c>
      <c r="E28" s="9">
        <v>30.76</v>
      </c>
      <c r="F28" s="11" t="s">
        <v>2615</v>
      </c>
      <c r="G28" s="11">
        <v>20</v>
      </c>
      <c r="H28" s="11" t="s">
        <v>2612</v>
      </c>
      <c r="I28" s="11">
        <v>320</v>
      </c>
    </row>
    <row r="29" spans="1:9">
      <c r="A29" t="s">
        <v>886</v>
      </c>
      <c r="B29" t="s">
        <v>887</v>
      </c>
      <c r="C29" s="5">
        <v>8436031829174</v>
      </c>
      <c r="D29" s="13" t="s">
        <v>2558</v>
      </c>
      <c r="E29" s="9">
        <v>52.44</v>
      </c>
      <c r="F29" s="11" t="s">
        <v>2615</v>
      </c>
      <c r="G29" s="11">
        <v>12</v>
      </c>
      <c r="H29" s="11" t="s">
        <v>2612</v>
      </c>
      <c r="I29" s="11">
        <v>192</v>
      </c>
    </row>
    <row r="30" spans="1:9">
      <c r="A30" t="s">
        <v>888</v>
      </c>
      <c r="B30" t="s">
        <v>889</v>
      </c>
      <c r="C30" s="5">
        <v>8436031829181</v>
      </c>
      <c r="D30" s="13" t="s">
        <v>2558</v>
      </c>
      <c r="E30" s="9">
        <v>2.63</v>
      </c>
      <c r="F30" s="11" t="s">
        <v>2615</v>
      </c>
      <c r="G30" s="11">
        <v>200</v>
      </c>
      <c r="H30" s="11" t="s">
        <v>2612</v>
      </c>
      <c r="I30" s="11">
        <v>2400</v>
      </c>
    </row>
    <row r="31" spans="1:9">
      <c r="A31" t="s">
        <v>890</v>
      </c>
      <c r="B31" t="s">
        <v>891</v>
      </c>
      <c r="C31" s="5">
        <v>8436031829198</v>
      </c>
      <c r="D31" s="13" t="s">
        <v>2558</v>
      </c>
      <c r="E31" s="9">
        <v>2.3199999999999998</v>
      </c>
      <c r="F31" s="11" t="s">
        <v>2613</v>
      </c>
      <c r="G31" s="11">
        <v>100</v>
      </c>
      <c r="H31" s="11" t="s">
        <v>2616</v>
      </c>
      <c r="I31" s="11">
        <v>3600</v>
      </c>
    </row>
    <row r="32" spans="1:9">
      <c r="A32" t="s">
        <v>892</v>
      </c>
      <c r="B32" t="s">
        <v>893</v>
      </c>
      <c r="C32" s="5">
        <v>8435447407839</v>
      </c>
      <c r="D32" s="13" t="s">
        <v>2558</v>
      </c>
      <c r="E32" s="9">
        <v>2.3199999999999998</v>
      </c>
      <c r="F32" s="11" t="s">
        <v>2613</v>
      </c>
      <c r="G32" s="11">
        <v>200</v>
      </c>
      <c r="H32" s="11" t="s">
        <v>2616</v>
      </c>
      <c r="I32" s="11">
        <v>4400</v>
      </c>
    </row>
    <row r="33" spans="1:9">
      <c r="A33" t="s">
        <v>894</v>
      </c>
      <c r="B33" t="s">
        <v>895</v>
      </c>
      <c r="C33" s="5">
        <v>8435447409642</v>
      </c>
      <c r="D33" s="13" t="s">
        <v>2558</v>
      </c>
      <c r="E33" s="9">
        <v>2.72</v>
      </c>
      <c r="F33" s="11" t="s">
        <v>2613</v>
      </c>
      <c r="G33" s="11">
        <v>25</v>
      </c>
      <c r="H33" s="11" t="s">
        <v>2616</v>
      </c>
      <c r="I33" s="11">
        <v>2000</v>
      </c>
    </row>
    <row r="34" spans="1:9">
      <c r="A34" t="s">
        <v>896</v>
      </c>
      <c r="B34" t="s">
        <v>897</v>
      </c>
      <c r="C34" s="5">
        <v>8435447407846</v>
      </c>
      <c r="D34" s="13" t="s">
        <v>2558</v>
      </c>
      <c r="E34" s="9">
        <v>2.3199999999999998</v>
      </c>
      <c r="F34" s="11" t="s">
        <v>2613</v>
      </c>
      <c r="G34" s="11">
        <v>500</v>
      </c>
      <c r="H34" s="11" t="s">
        <v>2616</v>
      </c>
      <c r="I34" s="11">
        <v>3500</v>
      </c>
    </row>
    <row r="35" spans="1:9">
      <c r="A35" t="s">
        <v>898</v>
      </c>
      <c r="B35" t="s">
        <v>899</v>
      </c>
      <c r="C35" s="5">
        <v>8436031828931</v>
      </c>
      <c r="D35" s="13" t="s">
        <v>2558</v>
      </c>
      <c r="E35" s="9">
        <v>4.03</v>
      </c>
      <c r="F35" s="11" t="s">
        <v>2613</v>
      </c>
      <c r="G35" s="11">
        <v>50</v>
      </c>
      <c r="H35" s="11" t="s">
        <v>2616</v>
      </c>
      <c r="I35" s="11">
        <v>1300</v>
      </c>
    </row>
    <row r="36" spans="1:9">
      <c r="A36" t="s">
        <v>900</v>
      </c>
      <c r="B36" t="s">
        <v>901</v>
      </c>
      <c r="C36" s="5">
        <v>8436031828948</v>
      </c>
      <c r="D36" s="13" t="s">
        <v>2558</v>
      </c>
      <c r="E36" s="9">
        <v>4.03</v>
      </c>
      <c r="F36" s="11" t="s">
        <v>2613</v>
      </c>
      <c r="G36" s="11">
        <v>50</v>
      </c>
      <c r="H36" s="11" t="s">
        <v>2616</v>
      </c>
      <c r="I36" s="11">
        <v>1300</v>
      </c>
    </row>
    <row r="37" spans="1:9">
      <c r="A37" t="s">
        <v>902</v>
      </c>
      <c r="B37" t="s">
        <v>903</v>
      </c>
      <c r="C37" s="5">
        <v>8436031829211</v>
      </c>
      <c r="D37" s="13" t="s">
        <v>2558</v>
      </c>
      <c r="E37" s="9">
        <v>2.9</v>
      </c>
      <c r="F37" s="11" t="s">
        <v>2613</v>
      </c>
      <c r="G37" s="11">
        <v>100</v>
      </c>
      <c r="H37" s="11" t="s">
        <v>2616</v>
      </c>
      <c r="I37" s="11">
        <v>2400</v>
      </c>
    </row>
    <row r="38" spans="1:9">
      <c r="A38" t="s">
        <v>904</v>
      </c>
      <c r="B38" t="s">
        <v>905</v>
      </c>
      <c r="C38" s="5">
        <v>8436031829228</v>
      </c>
      <c r="D38" s="13" t="s">
        <v>2558</v>
      </c>
      <c r="E38" s="9">
        <v>3.3</v>
      </c>
      <c r="F38" s="11" t="s">
        <v>2615</v>
      </c>
      <c r="G38" s="11">
        <v>140</v>
      </c>
      <c r="H38" s="11" t="s">
        <v>2612</v>
      </c>
      <c r="I38" s="11">
        <v>1680</v>
      </c>
    </row>
    <row r="39" spans="1:9">
      <c r="A39" t="s">
        <v>906</v>
      </c>
      <c r="B39" t="s">
        <v>907</v>
      </c>
      <c r="C39" s="5">
        <v>8436031829235</v>
      </c>
      <c r="D39" s="13" t="s">
        <v>2558</v>
      </c>
      <c r="E39" s="9">
        <v>2.9</v>
      </c>
      <c r="F39" s="11" t="s">
        <v>2613</v>
      </c>
      <c r="G39" s="11">
        <v>100</v>
      </c>
      <c r="H39" s="11" t="s">
        <v>2616</v>
      </c>
      <c r="I39" s="11">
        <v>2600</v>
      </c>
    </row>
    <row r="40" spans="1:9">
      <c r="A40" t="s">
        <v>908</v>
      </c>
      <c r="B40" t="s">
        <v>909</v>
      </c>
      <c r="C40" s="5">
        <v>8435447409635</v>
      </c>
      <c r="D40" s="13" t="s">
        <v>2558</v>
      </c>
      <c r="E40" s="9">
        <v>3.59</v>
      </c>
      <c r="F40" s="11" t="s">
        <v>2613</v>
      </c>
      <c r="G40" s="11">
        <v>25</v>
      </c>
      <c r="H40" s="11" t="s">
        <v>2616</v>
      </c>
      <c r="I40" s="11">
        <v>1500</v>
      </c>
    </row>
    <row r="41" spans="1:9">
      <c r="A41" t="s">
        <v>910</v>
      </c>
      <c r="B41" t="s">
        <v>911</v>
      </c>
      <c r="C41" s="5">
        <v>8436031828993</v>
      </c>
      <c r="D41" s="13" t="s">
        <v>2558</v>
      </c>
      <c r="E41" s="9">
        <v>4.7300000000000004</v>
      </c>
      <c r="F41" s="11" t="s">
        <v>2613</v>
      </c>
      <c r="G41" s="11">
        <v>50</v>
      </c>
      <c r="H41" s="11" t="s">
        <v>2616</v>
      </c>
      <c r="I41" s="11">
        <v>1300</v>
      </c>
    </row>
    <row r="42" spans="1:9">
      <c r="A42" t="s">
        <v>912</v>
      </c>
      <c r="B42" t="s">
        <v>913</v>
      </c>
      <c r="C42" s="5">
        <v>8436031830590</v>
      </c>
      <c r="D42" s="13" t="s">
        <v>2558</v>
      </c>
      <c r="E42" s="9">
        <v>4.7300000000000004</v>
      </c>
      <c r="F42" s="11" t="s">
        <v>2613</v>
      </c>
      <c r="G42" s="11">
        <v>50</v>
      </c>
      <c r="H42" s="11" t="s">
        <v>2616</v>
      </c>
      <c r="I42" s="11">
        <v>1300</v>
      </c>
    </row>
    <row r="43" spans="1:9" ht="14.25" customHeight="1">
      <c r="A43" t="s">
        <v>914</v>
      </c>
      <c r="B43" t="s">
        <v>915</v>
      </c>
      <c r="C43" s="5">
        <v>8436031829242</v>
      </c>
      <c r="D43" s="13" t="s">
        <v>2558</v>
      </c>
      <c r="E43" s="9">
        <v>5.36</v>
      </c>
      <c r="F43" s="11" t="s">
        <v>2615</v>
      </c>
      <c r="G43" s="11">
        <v>80</v>
      </c>
      <c r="H43" s="11" t="s">
        <v>2612</v>
      </c>
      <c r="I43" s="11">
        <v>960</v>
      </c>
    </row>
    <row r="44" spans="1:9">
      <c r="A44" t="s">
        <v>916</v>
      </c>
      <c r="B44" t="s">
        <v>917</v>
      </c>
      <c r="C44" s="5">
        <v>8436031829259</v>
      </c>
      <c r="D44" s="13" t="s">
        <v>2558</v>
      </c>
      <c r="E44" s="9">
        <v>5.09</v>
      </c>
      <c r="F44" s="11" t="s">
        <v>2613</v>
      </c>
      <c r="G44" s="11">
        <v>50</v>
      </c>
      <c r="H44" s="11" t="s">
        <v>2616</v>
      </c>
      <c r="I44" s="11">
        <v>800</v>
      </c>
    </row>
    <row r="45" spans="1:9">
      <c r="A45" t="s">
        <v>2508</v>
      </c>
      <c r="B45" t="s">
        <v>2629</v>
      </c>
      <c r="C45" s="5">
        <v>8435447410495</v>
      </c>
      <c r="D45" s="13" t="s">
        <v>2558</v>
      </c>
      <c r="E45" s="9">
        <v>6.09</v>
      </c>
      <c r="F45" s="11" t="s">
        <v>2613</v>
      </c>
      <c r="G45" s="11">
        <v>25</v>
      </c>
      <c r="H45" s="11" t="s">
        <v>2616</v>
      </c>
      <c r="I45" s="11">
        <v>650</v>
      </c>
    </row>
    <row r="46" spans="1:9">
      <c r="A46" t="s">
        <v>918</v>
      </c>
      <c r="B46" t="s">
        <v>919</v>
      </c>
      <c r="C46" s="5">
        <v>8436031830613</v>
      </c>
      <c r="D46" s="13" t="s">
        <v>2558</v>
      </c>
      <c r="E46" s="9">
        <v>8.4499999999999993</v>
      </c>
      <c r="F46" s="11" t="s">
        <v>2613</v>
      </c>
      <c r="G46" s="11">
        <v>25</v>
      </c>
      <c r="H46" s="11" t="s">
        <v>2616</v>
      </c>
      <c r="I46" s="11">
        <v>650</v>
      </c>
    </row>
    <row r="47" spans="1:9">
      <c r="A47" t="s">
        <v>920</v>
      </c>
      <c r="B47" t="s">
        <v>921</v>
      </c>
      <c r="C47" s="5">
        <v>8436031830620</v>
      </c>
      <c r="D47" s="13" t="s">
        <v>2558</v>
      </c>
      <c r="E47" s="9">
        <v>8.4499999999999993</v>
      </c>
      <c r="F47" s="11" t="s">
        <v>2613</v>
      </c>
      <c r="G47" s="11">
        <v>25</v>
      </c>
      <c r="H47" s="11" t="s">
        <v>2616</v>
      </c>
      <c r="I47" s="11">
        <v>650</v>
      </c>
    </row>
    <row r="48" spans="1:9">
      <c r="A48" t="s">
        <v>922</v>
      </c>
      <c r="B48" t="s">
        <v>923</v>
      </c>
      <c r="C48" s="5">
        <v>8436031829266</v>
      </c>
      <c r="D48" s="13" t="s">
        <v>2558</v>
      </c>
      <c r="E48" s="9">
        <v>8.51</v>
      </c>
      <c r="F48" s="11" t="s">
        <v>2615</v>
      </c>
      <c r="G48" s="11">
        <v>48</v>
      </c>
      <c r="H48" s="11" t="s">
        <v>2612</v>
      </c>
      <c r="I48" s="11">
        <v>576</v>
      </c>
    </row>
    <row r="49" spans="1:9">
      <c r="A49" t="s">
        <v>924</v>
      </c>
      <c r="B49" t="s">
        <v>925</v>
      </c>
      <c r="C49" s="5">
        <v>8436031829273</v>
      </c>
      <c r="D49" s="13" t="s">
        <v>2558</v>
      </c>
      <c r="E49" s="9">
        <v>8.24</v>
      </c>
      <c r="F49" s="11" t="s">
        <v>2613</v>
      </c>
      <c r="G49" s="11">
        <v>50</v>
      </c>
      <c r="H49" s="11" t="s">
        <v>2616</v>
      </c>
      <c r="I49" s="11">
        <v>700</v>
      </c>
    </row>
    <row r="50" spans="1:9">
      <c r="A50" t="s">
        <v>2627</v>
      </c>
      <c r="B50" t="s">
        <v>2628</v>
      </c>
      <c r="C50" s="5">
        <v>8435447410631</v>
      </c>
      <c r="D50" s="13" t="s">
        <v>2558</v>
      </c>
      <c r="E50" s="9">
        <v>9.89</v>
      </c>
      <c r="F50" s="11" t="s">
        <v>2613</v>
      </c>
      <c r="G50" s="11">
        <v>25</v>
      </c>
      <c r="H50" s="11" t="s">
        <v>2616</v>
      </c>
      <c r="I50" s="11">
        <v>650</v>
      </c>
    </row>
    <row r="51" spans="1:9">
      <c r="A51" t="s">
        <v>926</v>
      </c>
      <c r="B51" t="s">
        <v>927</v>
      </c>
      <c r="C51" s="5">
        <v>8435447409987</v>
      </c>
      <c r="D51" s="13" t="s">
        <v>2558</v>
      </c>
      <c r="E51" s="9">
        <v>11.39</v>
      </c>
      <c r="F51" s="11" t="s">
        <v>2613</v>
      </c>
      <c r="G51" s="11">
        <v>25</v>
      </c>
      <c r="H51" s="11" t="s">
        <v>2616</v>
      </c>
      <c r="I51" s="11">
        <v>400</v>
      </c>
    </row>
    <row r="52" spans="1:9">
      <c r="A52" t="s">
        <v>1674</v>
      </c>
      <c r="B52" t="s">
        <v>2632</v>
      </c>
      <c r="C52" s="5">
        <v>8436031829280</v>
      </c>
      <c r="D52" s="13" t="s">
        <v>2558</v>
      </c>
      <c r="E52" s="9">
        <v>1.9</v>
      </c>
      <c r="F52" s="11" t="s">
        <v>2613</v>
      </c>
      <c r="G52" s="11">
        <v>240</v>
      </c>
      <c r="H52" s="11" t="s">
        <v>2616</v>
      </c>
      <c r="I52" s="11">
        <v>5280</v>
      </c>
    </row>
    <row r="53" spans="1:9">
      <c r="A53" t="s">
        <v>2657</v>
      </c>
      <c r="B53" t="s">
        <v>2658</v>
      </c>
      <c r="C53" s="5">
        <v>8435447406634</v>
      </c>
      <c r="D53" s="13" t="s">
        <v>2558</v>
      </c>
      <c r="E53" s="9">
        <v>1.9</v>
      </c>
      <c r="F53" s="11" t="s">
        <v>2613</v>
      </c>
      <c r="G53" s="11">
        <v>500</v>
      </c>
      <c r="H53" s="11" t="s">
        <v>2616</v>
      </c>
      <c r="I53" s="11">
        <v>4000</v>
      </c>
    </row>
    <row r="54" spans="1:9">
      <c r="A54" t="s">
        <v>1675</v>
      </c>
      <c r="B54" t="s">
        <v>1676</v>
      </c>
      <c r="C54" s="5">
        <v>8435447410044</v>
      </c>
      <c r="D54" s="13" t="s">
        <v>2558</v>
      </c>
      <c r="E54" s="9">
        <v>1.9</v>
      </c>
      <c r="F54" s="11" t="s">
        <v>2613</v>
      </c>
      <c r="G54" s="11">
        <v>640</v>
      </c>
      <c r="H54" s="11" t="s">
        <v>2616</v>
      </c>
      <c r="I54" s="11">
        <v>3840</v>
      </c>
    </row>
    <row r="55" spans="1:9">
      <c r="A55" t="s">
        <v>1677</v>
      </c>
      <c r="B55" t="s">
        <v>2633</v>
      </c>
      <c r="C55" s="5">
        <v>8436031829303</v>
      </c>
      <c r="D55" s="13" t="s">
        <v>2558</v>
      </c>
      <c r="E55" s="9">
        <v>2.33</v>
      </c>
      <c r="F55" s="11" t="s">
        <v>2613</v>
      </c>
      <c r="G55" s="11">
        <v>240</v>
      </c>
      <c r="H55" s="11" t="s">
        <v>2616</v>
      </c>
      <c r="I55" s="11">
        <v>1920</v>
      </c>
    </row>
    <row r="56" spans="1:9">
      <c r="A56" t="s">
        <v>1678</v>
      </c>
      <c r="B56" t="s">
        <v>1679</v>
      </c>
      <c r="C56" s="5">
        <v>8435447407631</v>
      </c>
      <c r="D56" s="13" t="s">
        <v>2558</v>
      </c>
      <c r="E56" s="9">
        <v>2.33</v>
      </c>
      <c r="F56" s="11" t="s">
        <v>2613</v>
      </c>
      <c r="G56" s="11">
        <v>500</v>
      </c>
      <c r="H56" s="11" t="s">
        <v>2616</v>
      </c>
      <c r="I56" s="11">
        <v>3500</v>
      </c>
    </row>
    <row r="57" spans="1:9">
      <c r="A57" t="s">
        <v>1680</v>
      </c>
      <c r="B57" t="s">
        <v>1681</v>
      </c>
      <c r="C57" s="5">
        <v>8436031829310</v>
      </c>
      <c r="D57" s="13" t="s">
        <v>2558</v>
      </c>
      <c r="E57" s="9">
        <v>4.5199999999999996</v>
      </c>
      <c r="F57" s="11" t="s">
        <v>2613</v>
      </c>
      <c r="G57" s="11">
        <v>50</v>
      </c>
      <c r="H57" s="11" t="s">
        <v>2616</v>
      </c>
      <c r="I57" s="11">
        <v>1400</v>
      </c>
    </row>
    <row r="58" spans="1:9">
      <c r="A58" t="s">
        <v>1682</v>
      </c>
      <c r="B58" t="s">
        <v>1683</v>
      </c>
      <c r="C58" s="5">
        <v>8436031829327</v>
      </c>
      <c r="D58" s="13" t="s">
        <v>2558</v>
      </c>
      <c r="E58" s="9">
        <v>7.41</v>
      </c>
      <c r="F58" s="11" t="s">
        <v>2613</v>
      </c>
      <c r="G58" s="11">
        <v>50</v>
      </c>
      <c r="H58" s="11" t="s">
        <v>2616</v>
      </c>
      <c r="I58" s="11">
        <v>1100</v>
      </c>
    </row>
    <row r="59" spans="1:9">
      <c r="A59" t="s">
        <v>1684</v>
      </c>
      <c r="B59" t="s">
        <v>2500</v>
      </c>
      <c r="C59" s="5">
        <v>8435447410051</v>
      </c>
      <c r="D59" s="13" t="s">
        <v>2558</v>
      </c>
      <c r="E59" s="9">
        <v>3.38</v>
      </c>
      <c r="F59" s="11" t="s">
        <v>2613</v>
      </c>
      <c r="G59" s="11">
        <v>240</v>
      </c>
      <c r="H59" s="11" t="s">
        <v>2616</v>
      </c>
      <c r="I59" s="11">
        <v>4320</v>
      </c>
    </row>
    <row r="60" spans="1:9">
      <c r="A60" t="s">
        <v>1685</v>
      </c>
      <c r="B60" t="s">
        <v>2501</v>
      </c>
      <c r="C60" s="5">
        <v>8435447410068</v>
      </c>
      <c r="D60" s="13" t="s">
        <v>2558</v>
      </c>
      <c r="E60" s="9">
        <v>3.38</v>
      </c>
      <c r="F60" s="11" t="s">
        <v>2613</v>
      </c>
      <c r="G60" s="11">
        <v>640</v>
      </c>
      <c r="H60" s="11" t="s">
        <v>2616</v>
      </c>
      <c r="I60" s="11">
        <v>3840</v>
      </c>
    </row>
    <row r="61" spans="1:9">
      <c r="A61" t="s">
        <v>1686</v>
      </c>
      <c r="B61" t="s">
        <v>2502</v>
      </c>
      <c r="C61" s="5">
        <v>8435447410075</v>
      </c>
      <c r="D61" s="13" t="s">
        <v>2558</v>
      </c>
      <c r="E61" s="9">
        <v>4.28</v>
      </c>
      <c r="F61" s="11" t="s">
        <v>2613</v>
      </c>
      <c r="G61" s="11">
        <v>240</v>
      </c>
      <c r="H61" s="11" t="s">
        <v>2616</v>
      </c>
      <c r="I61" s="11">
        <v>2640</v>
      </c>
    </row>
    <row r="62" spans="1:9">
      <c r="A62" t="s">
        <v>1687</v>
      </c>
      <c r="B62" t="s">
        <v>1688</v>
      </c>
      <c r="C62" s="5">
        <v>8436031829341</v>
      </c>
      <c r="D62" s="13" t="s">
        <v>2558</v>
      </c>
      <c r="E62" s="9">
        <v>1.95</v>
      </c>
      <c r="F62" s="11" t="s">
        <v>2615</v>
      </c>
      <c r="G62" s="11">
        <v>200</v>
      </c>
      <c r="H62" s="11" t="s">
        <v>2612</v>
      </c>
      <c r="I62" s="11">
        <v>5000</v>
      </c>
    </row>
    <row r="63" spans="1:9">
      <c r="A63" t="s">
        <v>1689</v>
      </c>
      <c r="B63" t="s">
        <v>1690</v>
      </c>
      <c r="C63" s="5">
        <v>8436031829372</v>
      </c>
      <c r="D63" s="13" t="s">
        <v>2558</v>
      </c>
      <c r="E63" s="9">
        <v>2.6</v>
      </c>
      <c r="F63" s="11" t="s">
        <v>2615</v>
      </c>
      <c r="G63" s="11">
        <v>150</v>
      </c>
      <c r="H63" s="11" t="s">
        <v>2612</v>
      </c>
      <c r="I63" s="11">
        <v>3750</v>
      </c>
    </row>
    <row r="64" spans="1:9">
      <c r="A64" t="s">
        <v>1691</v>
      </c>
      <c r="B64" t="s">
        <v>1692</v>
      </c>
      <c r="C64" s="5">
        <v>8436031829402</v>
      </c>
      <c r="D64" s="13" t="s">
        <v>2558</v>
      </c>
      <c r="E64" s="9">
        <v>4.1500000000000004</v>
      </c>
      <c r="F64" s="11" t="s">
        <v>2615</v>
      </c>
      <c r="G64" s="11">
        <v>100</v>
      </c>
      <c r="H64" s="11" t="s">
        <v>2612</v>
      </c>
      <c r="I64" s="11">
        <v>2500</v>
      </c>
    </row>
    <row r="65" spans="1:9">
      <c r="A65" t="s">
        <v>1693</v>
      </c>
      <c r="B65" t="s">
        <v>1694</v>
      </c>
      <c r="C65" s="5">
        <v>8436031829433</v>
      </c>
      <c r="D65" s="13" t="s">
        <v>2558</v>
      </c>
      <c r="E65" s="9">
        <v>7.13</v>
      </c>
      <c r="F65" s="11" t="s">
        <v>2615</v>
      </c>
      <c r="G65" s="11">
        <v>75</v>
      </c>
      <c r="H65" s="11" t="s">
        <v>2612</v>
      </c>
      <c r="I65" s="11">
        <v>1875</v>
      </c>
    </row>
    <row r="66" spans="1:9">
      <c r="A66" t="s">
        <v>2649</v>
      </c>
      <c r="B66" t="s">
        <v>2653</v>
      </c>
      <c r="C66" s="5">
        <v>8435447411287</v>
      </c>
      <c r="D66" s="13" t="s">
        <v>2558</v>
      </c>
      <c r="E66" s="9">
        <v>1.95</v>
      </c>
      <c r="F66" s="11" t="s">
        <v>2615</v>
      </c>
      <c r="G66" s="11">
        <v>160</v>
      </c>
      <c r="H66" s="11" t="s">
        <v>2612</v>
      </c>
      <c r="I66" s="11">
        <v>4000</v>
      </c>
    </row>
    <row r="67" spans="1:9">
      <c r="A67" t="s">
        <v>2650</v>
      </c>
      <c r="B67" t="s">
        <v>2654</v>
      </c>
      <c r="C67" s="5">
        <v>8435447411294</v>
      </c>
      <c r="D67" s="13" t="s">
        <v>2558</v>
      </c>
      <c r="E67" s="9">
        <v>2.6</v>
      </c>
      <c r="F67" s="11" t="s">
        <v>2615</v>
      </c>
      <c r="G67" s="11">
        <v>120</v>
      </c>
      <c r="H67" s="11" t="s">
        <v>2612</v>
      </c>
      <c r="I67" s="11">
        <v>3000</v>
      </c>
    </row>
    <row r="68" spans="1:9">
      <c r="A68" t="s">
        <v>2651</v>
      </c>
      <c r="B68" t="s">
        <v>2655</v>
      </c>
      <c r="C68" s="5">
        <v>8435447411300</v>
      </c>
      <c r="D68" s="13" t="s">
        <v>2558</v>
      </c>
      <c r="E68" s="9">
        <v>4.1500000000000004</v>
      </c>
      <c r="F68" s="11" t="s">
        <v>2615</v>
      </c>
      <c r="G68" s="11">
        <v>80</v>
      </c>
      <c r="H68" s="11" t="s">
        <v>2612</v>
      </c>
      <c r="I68" s="11">
        <v>2000</v>
      </c>
    </row>
    <row r="69" spans="1:9">
      <c r="A69" t="s">
        <v>2652</v>
      </c>
      <c r="B69" t="s">
        <v>2656</v>
      </c>
      <c r="C69" s="5">
        <v>8435447411317</v>
      </c>
      <c r="D69" s="13" t="s">
        <v>2558</v>
      </c>
      <c r="E69" s="9">
        <v>7.13</v>
      </c>
      <c r="F69" s="11" t="s">
        <v>2615</v>
      </c>
      <c r="G69" s="11">
        <v>60</v>
      </c>
      <c r="H69" s="11" t="s">
        <v>2612</v>
      </c>
      <c r="I69" s="11">
        <v>1500</v>
      </c>
    </row>
    <row r="70" spans="1:9">
      <c r="A70" t="s">
        <v>1695</v>
      </c>
      <c r="B70" t="s">
        <v>1696</v>
      </c>
      <c r="C70" s="5">
        <v>8436031829457</v>
      </c>
      <c r="D70" s="13" t="s">
        <v>2558</v>
      </c>
      <c r="E70" s="9">
        <v>16.78</v>
      </c>
      <c r="F70" s="11" t="s">
        <v>2615</v>
      </c>
      <c r="G70" s="11">
        <v>32</v>
      </c>
      <c r="H70" s="11" t="s">
        <v>2612</v>
      </c>
      <c r="I70" s="11">
        <v>640</v>
      </c>
    </row>
    <row r="71" spans="1:9">
      <c r="A71" t="s">
        <v>1697</v>
      </c>
      <c r="B71" t="s">
        <v>1698</v>
      </c>
      <c r="C71" s="5">
        <v>8436031829464</v>
      </c>
      <c r="D71" s="13" t="s">
        <v>2558</v>
      </c>
      <c r="E71" s="9">
        <v>23.99</v>
      </c>
      <c r="F71" s="11" t="s">
        <v>2615</v>
      </c>
      <c r="G71" s="11">
        <v>32</v>
      </c>
      <c r="H71" s="11" t="s">
        <v>2612</v>
      </c>
      <c r="I71" s="11">
        <v>320</v>
      </c>
    </row>
    <row r="72" spans="1:9">
      <c r="A72" t="s">
        <v>1699</v>
      </c>
      <c r="B72" t="s">
        <v>1700</v>
      </c>
      <c r="C72" s="5">
        <v>8436031829471</v>
      </c>
      <c r="D72" s="13" t="s">
        <v>2558</v>
      </c>
      <c r="E72" s="9">
        <v>40.79</v>
      </c>
      <c r="F72" s="11" t="s">
        <v>2615</v>
      </c>
      <c r="G72" s="11">
        <v>12</v>
      </c>
      <c r="H72" s="11" t="s">
        <v>2612</v>
      </c>
      <c r="I72" s="11">
        <v>240</v>
      </c>
    </row>
    <row r="73" spans="1:9">
      <c r="A73" t="s">
        <v>1701</v>
      </c>
      <c r="B73" t="s">
        <v>1702</v>
      </c>
      <c r="C73" s="5">
        <v>8435447409741</v>
      </c>
      <c r="D73" s="13" t="s">
        <v>2558</v>
      </c>
      <c r="E73" s="9">
        <v>2.15</v>
      </c>
      <c r="F73" s="11" t="s">
        <v>2615</v>
      </c>
      <c r="G73" s="11">
        <v>160</v>
      </c>
      <c r="H73" s="11" t="s">
        <v>2612</v>
      </c>
      <c r="I73" s="11">
        <v>4000</v>
      </c>
    </row>
    <row r="74" spans="1:9">
      <c r="A74" t="s">
        <v>1703</v>
      </c>
      <c r="B74" t="s">
        <v>1704</v>
      </c>
      <c r="C74" s="5">
        <v>8435447409758</v>
      </c>
      <c r="D74" s="13" t="s">
        <v>2558</v>
      </c>
      <c r="E74" s="9">
        <v>2.86</v>
      </c>
      <c r="F74" s="11" t="s">
        <v>2615</v>
      </c>
      <c r="G74" s="11">
        <v>120</v>
      </c>
      <c r="H74" s="11" t="s">
        <v>2612</v>
      </c>
      <c r="I74" s="11">
        <v>3000</v>
      </c>
    </row>
    <row r="75" spans="1:9">
      <c r="A75" t="s">
        <v>1705</v>
      </c>
      <c r="B75" t="s">
        <v>1706</v>
      </c>
      <c r="C75" s="5">
        <v>8435447409765</v>
      </c>
      <c r="D75" s="13" t="s">
        <v>2558</v>
      </c>
      <c r="E75" s="9">
        <v>4.57</v>
      </c>
      <c r="F75" s="11" t="s">
        <v>2615</v>
      </c>
      <c r="G75" s="11">
        <v>80</v>
      </c>
      <c r="H75" s="11" t="s">
        <v>2612</v>
      </c>
      <c r="I75" s="11">
        <v>2000</v>
      </c>
    </row>
    <row r="76" spans="1:9">
      <c r="A76" t="s">
        <v>1707</v>
      </c>
      <c r="B76" t="s">
        <v>1708</v>
      </c>
      <c r="C76" s="5">
        <v>8435447409772</v>
      </c>
      <c r="D76" s="13" t="s">
        <v>2558</v>
      </c>
      <c r="E76" s="9">
        <v>7.84</v>
      </c>
      <c r="F76" s="11" t="s">
        <v>2615</v>
      </c>
      <c r="G76" s="11">
        <v>60</v>
      </c>
      <c r="H76" s="11" t="s">
        <v>2612</v>
      </c>
      <c r="I76" s="11">
        <v>1500</v>
      </c>
    </row>
    <row r="77" spans="1:9">
      <c r="A77" t="s">
        <v>1709</v>
      </c>
      <c r="B77" t="s">
        <v>1710</v>
      </c>
      <c r="C77" s="5">
        <v>8435447409789</v>
      </c>
      <c r="D77" s="13" t="s">
        <v>2558</v>
      </c>
      <c r="E77" s="9">
        <v>18.46</v>
      </c>
      <c r="F77" s="11" t="s">
        <v>2615</v>
      </c>
      <c r="G77" s="11">
        <v>32</v>
      </c>
      <c r="H77" s="11" t="s">
        <v>2612</v>
      </c>
      <c r="I77" s="11">
        <v>640</v>
      </c>
    </row>
    <row r="78" spans="1:9">
      <c r="A78" t="s">
        <v>1711</v>
      </c>
      <c r="B78" t="s">
        <v>1712</v>
      </c>
      <c r="C78" s="5">
        <v>8435447408065</v>
      </c>
      <c r="D78" s="13" t="s">
        <v>2558</v>
      </c>
      <c r="E78" s="9">
        <v>2.39</v>
      </c>
      <c r="F78" s="11" t="s">
        <v>2615</v>
      </c>
      <c r="G78" s="11">
        <v>200</v>
      </c>
      <c r="H78" s="11" t="s">
        <v>2612</v>
      </c>
      <c r="I78" s="11">
        <v>5000</v>
      </c>
    </row>
    <row r="79" spans="1:9">
      <c r="A79" t="s">
        <v>1713</v>
      </c>
      <c r="B79" t="s">
        <v>1714</v>
      </c>
      <c r="C79" s="5">
        <v>8435447408072</v>
      </c>
      <c r="D79" s="13" t="s">
        <v>2558</v>
      </c>
      <c r="E79" s="9">
        <v>3.22</v>
      </c>
      <c r="F79" s="11" t="s">
        <v>2615</v>
      </c>
      <c r="G79" s="11">
        <v>150</v>
      </c>
      <c r="H79" s="11" t="s">
        <v>2612</v>
      </c>
      <c r="I79" s="11">
        <v>3750</v>
      </c>
    </row>
    <row r="80" spans="1:9">
      <c r="A80" t="s">
        <v>1715</v>
      </c>
      <c r="B80" t="s">
        <v>1716</v>
      </c>
      <c r="C80" s="5">
        <v>8435447408089</v>
      </c>
      <c r="D80" s="13" t="s">
        <v>2558</v>
      </c>
      <c r="E80" s="9">
        <v>4.62</v>
      </c>
      <c r="F80" s="11" t="s">
        <v>2615</v>
      </c>
      <c r="G80" s="11">
        <v>100</v>
      </c>
      <c r="H80" s="11" t="s">
        <v>2612</v>
      </c>
      <c r="I80" s="11">
        <v>2500</v>
      </c>
    </row>
    <row r="81" spans="1:9">
      <c r="A81" t="s">
        <v>1717</v>
      </c>
      <c r="B81" t="s">
        <v>1718</v>
      </c>
      <c r="C81" s="5">
        <v>8435447408096</v>
      </c>
      <c r="D81" s="13" t="s">
        <v>2558</v>
      </c>
      <c r="E81" s="9">
        <v>7.23</v>
      </c>
      <c r="F81" s="11" t="s">
        <v>2615</v>
      </c>
      <c r="G81" s="11">
        <v>75</v>
      </c>
      <c r="H81" s="11" t="s">
        <v>2612</v>
      </c>
      <c r="I81" s="11">
        <v>1875</v>
      </c>
    </row>
    <row r="82" spans="1:9">
      <c r="A82" t="s">
        <v>2659</v>
      </c>
      <c r="B82" t="s">
        <v>2663</v>
      </c>
      <c r="C82" s="5">
        <v>8435447411447</v>
      </c>
      <c r="D82" s="13" t="s">
        <v>2558</v>
      </c>
      <c r="E82" s="9">
        <v>2.39</v>
      </c>
      <c r="F82" s="11" t="s">
        <v>2615</v>
      </c>
      <c r="G82" s="11">
        <v>160</v>
      </c>
      <c r="H82" s="11" t="s">
        <v>2612</v>
      </c>
      <c r="I82" s="11">
        <v>4000</v>
      </c>
    </row>
    <row r="83" spans="1:9">
      <c r="A83" t="s">
        <v>2660</v>
      </c>
      <c r="B83" t="s">
        <v>2664</v>
      </c>
      <c r="C83" s="5">
        <v>8435447411454</v>
      </c>
      <c r="D83" s="13" t="s">
        <v>2558</v>
      </c>
      <c r="E83" s="9">
        <v>3.22</v>
      </c>
      <c r="F83" s="11" t="s">
        <v>2615</v>
      </c>
      <c r="G83" s="11">
        <v>120</v>
      </c>
      <c r="H83" s="11" t="s">
        <v>2612</v>
      </c>
      <c r="I83" s="11">
        <v>3000</v>
      </c>
    </row>
    <row r="84" spans="1:9">
      <c r="A84" t="s">
        <v>2661</v>
      </c>
      <c r="B84" t="s">
        <v>2665</v>
      </c>
      <c r="C84" s="5">
        <v>8435447411461</v>
      </c>
      <c r="D84" s="13" t="s">
        <v>2558</v>
      </c>
      <c r="E84" s="9">
        <v>4.62</v>
      </c>
      <c r="F84" s="11" t="s">
        <v>2615</v>
      </c>
      <c r="G84" s="11">
        <v>80</v>
      </c>
      <c r="H84" s="11" t="s">
        <v>2612</v>
      </c>
      <c r="I84" s="11">
        <v>2000</v>
      </c>
    </row>
    <row r="85" spans="1:9">
      <c r="A85" t="s">
        <v>2662</v>
      </c>
      <c r="B85" t="s">
        <v>2666</v>
      </c>
      <c r="C85" s="5">
        <v>8435447411478</v>
      </c>
      <c r="D85" s="13" t="s">
        <v>2558</v>
      </c>
      <c r="E85" s="9">
        <v>7.23</v>
      </c>
      <c r="F85" s="11" t="s">
        <v>2615</v>
      </c>
      <c r="G85" s="11">
        <v>60</v>
      </c>
      <c r="H85" s="11" t="s">
        <v>2612</v>
      </c>
      <c r="I85" s="11">
        <v>1500</v>
      </c>
    </row>
    <row r="86" spans="1:9">
      <c r="A86" t="s">
        <v>1719</v>
      </c>
      <c r="B86" t="s">
        <v>1720</v>
      </c>
      <c r="C86" s="5">
        <v>8436031829518</v>
      </c>
      <c r="D86" s="13" t="s">
        <v>2558</v>
      </c>
      <c r="E86" s="9">
        <v>1.84</v>
      </c>
      <c r="F86" s="11" t="s">
        <v>2613</v>
      </c>
      <c r="G86" s="11">
        <v>120</v>
      </c>
      <c r="H86" s="11" t="s">
        <v>2616</v>
      </c>
      <c r="I86" s="11">
        <v>3600</v>
      </c>
    </row>
    <row r="87" spans="1:9">
      <c r="A87" t="s">
        <v>1721</v>
      </c>
      <c r="B87" t="s">
        <v>1722</v>
      </c>
      <c r="C87" s="5">
        <v>8436031826661</v>
      </c>
      <c r="D87" s="13" t="s">
        <v>2558</v>
      </c>
      <c r="E87" s="9">
        <v>1.89</v>
      </c>
      <c r="F87" s="11" t="s">
        <v>2613</v>
      </c>
      <c r="G87" s="11">
        <v>50</v>
      </c>
      <c r="H87" s="11" t="s">
        <v>2616</v>
      </c>
      <c r="I87" s="11">
        <v>2500</v>
      </c>
    </row>
    <row r="88" spans="1:9">
      <c r="A88" t="s">
        <v>1723</v>
      </c>
      <c r="B88" t="s">
        <v>1724</v>
      </c>
      <c r="C88" s="5">
        <v>8435447407785</v>
      </c>
      <c r="D88" s="13" t="s">
        <v>2558</v>
      </c>
      <c r="E88" s="9">
        <v>4.04</v>
      </c>
      <c r="F88" s="11" t="s">
        <v>2613</v>
      </c>
      <c r="G88" s="11">
        <v>100</v>
      </c>
      <c r="H88" s="11" t="s">
        <v>2616</v>
      </c>
      <c r="I88" s="11">
        <v>1800</v>
      </c>
    </row>
    <row r="89" spans="1:9">
      <c r="A89" t="s">
        <v>1725</v>
      </c>
      <c r="B89" t="s">
        <v>1726</v>
      </c>
      <c r="C89" s="5">
        <v>8436031829532</v>
      </c>
      <c r="D89" s="13" t="s">
        <v>2558</v>
      </c>
      <c r="E89" s="9">
        <v>3.87</v>
      </c>
      <c r="F89" s="11" t="s">
        <v>2613</v>
      </c>
      <c r="G89" s="11">
        <v>100</v>
      </c>
      <c r="H89" s="11" t="s">
        <v>2616</v>
      </c>
      <c r="I89" s="11">
        <v>1400</v>
      </c>
    </row>
    <row r="90" spans="1:9">
      <c r="A90" t="s">
        <v>1727</v>
      </c>
      <c r="B90" t="s">
        <v>1728</v>
      </c>
      <c r="C90" s="5">
        <v>8436031829549</v>
      </c>
      <c r="D90" s="13" t="s">
        <v>2558</v>
      </c>
      <c r="E90" s="9">
        <v>3.87</v>
      </c>
      <c r="F90" s="11" t="s">
        <v>2613</v>
      </c>
      <c r="G90" s="11">
        <v>100</v>
      </c>
      <c r="H90" s="11" t="s">
        <v>2616</v>
      </c>
      <c r="I90" s="11">
        <v>1400</v>
      </c>
    </row>
    <row r="91" spans="1:9">
      <c r="A91" t="s">
        <v>1729</v>
      </c>
      <c r="B91" t="s">
        <v>1730</v>
      </c>
      <c r="C91" s="5">
        <v>8436031829556</v>
      </c>
      <c r="D91" s="13" t="s">
        <v>2558</v>
      </c>
      <c r="E91" s="9">
        <v>2.44</v>
      </c>
      <c r="F91" s="11" t="s">
        <v>2613</v>
      </c>
      <c r="G91" s="11">
        <v>120</v>
      </c>
      <c r="H91" s="11" t="s">
        <v>2616</v>
      </c>
      <c r="I91" s="11">
        <v>2640</v>
      </c>
    </row>
    <row r="92" spans="1:9">
      <c r="A92" t="s">
        <v>1731</v>
      </c>
      <c r="B92" t="s">
        <v>1732</v>
      </c>
      <c r="C92" s="5">
        <v>8436031826531</v>
      </c>
      <c r="D92" s="13" t="s">
        <v>2558</v>
      </c>
      <c r="E92" s="9">
        <v>2.52</v>
      </c>
      <c r="F92" s="11" t="s">
        <v>2613</v>
      </c>
      <c r="G92" s="11">
        <v>50</v>
      </c>
      <c r="H92" s="11" t="s">
        <v>2616</v>
      </c>
      <c r="I92" s="11">
        <v>1500</v>
      </c>
    </row>
    <row r="93" spans="1:9">
      <c r="A93" t="s">
        <v>1733</v>
      </c>
      <c r="B93" t="s">
        <v>1734</v>
      </c>
      <c r="C93" s="5">
        <v>8435447407792</v>
      </c>
      <c r="D93" s="13" t="s">
        <v>2558</v>
      </c>
      <c r="E93" s="9">
        <v>4.6900000000000004</v>
      </c>
      <c r="F93" s="11" t="s">
        <v>2613</v>
      </c>
      <c r="G93" s="11">
        <v>100</v>
      </c>
      <c r="H93" s="11" t="s">
        <v>2616</v>
      </c>
      <c r="I93" s="11">
        <v>1500</v>
      </c>
    </row>
    <row r="94" spans="1:9">
      <c r="A94" t="s">
        <v>1735</v>
      </c>
      <c r="B94" t="s">
        <v>1736</v>
      </c>
      <c r="C94" s="5">
        <v>8436031829570</v>
      </c>
      <c r="D94" s="13" t="s">
        <v>2558</v>
      </c>
      <c r="E94" s="9">
        <v>5.5</v>
      </c>
      <c r="F94" s="11" t="s">
        <v>2613</v>
      </c>
      <c r="G94" s="11">
        <v>100</v>
      </c>
      <c r="H94" s="11" t="s">
        <v>2616</v>
      </c>
      <c r="I94" s="11">
        <v>1000</v>
      </c>
    </row>
    <row r="95" spans="1:9">
      <c r="A95" t="s">
        <v>1737</v>
      </c>
      <c r="B95" t="s">
        <v>1738</v>
      </c>
      <c r="C95" s="5">
        <v>8436031829587</v>
      </c>
      <c r="D95" s="13" t="s">
        <v>2558</v>
      </c>
      <c r="E95" s="9">
        <v>5.5</v>
      </c>
      <c r="F95" s="11" t="s">
        <v>2613</v>
      </c>
      <c r="G95" s="11">
        <v>100</v>
      </c>
      <c r="H95" s="11" t="s">
        <v>2616</v>
      </c>
      <c r="I95" s="11">
        <v>1000</v>
      </c>
    </row>
    <row r="96" spans="1:9">
      <c r="A96" t="s">
        <v>1739</v>
      </c>
      <c r="B96" t="s">
        <v>1740</v>
      </c>
      <c r="C96" s="5">
        <v>8436031829594</v>
      </c>
      <c r="D96" s="13" t="s">
        <v>2558</v>
      </c>
      <c r="E96" s="9">
        <v>3.92</v>
      </c>
      <c r="F96" s="11" t="s">
        <v>2613</v>
      </c>
      <c r="G96" s="11">
        <v>50</v>
      </c>
      <c r="H96" s="11" t="s">
        <v>2616</v>
      </c>
      <c r="I96" s="11">
        <v>1400</v>
      </c>
    </row>
    <row r="97" spans="1:9">
      <c r="A97" t="s">
        <v>1741</v>
      </c>
      <c r="B97" t="s">
        <v>1742</v>
      </c>
      <c r="C97" s="5">
        <v>8435447407808</v>
      </c>
      <c r="D97" s="13" t="s">
        <v>2558</v>
      </c>
      <c r="E97" s="9">
        <v>7.34</v>
      </c>
      <c r="F97" s="11" t="s">
        <v>2613</v>
      </c>
      <c r="G97" s="11">
        <v>50</v>
      </c>
      <c r="H97" s="11" t="s">
        <v>2616</v>
      </c>
      <c r="I97" s="11">
        <v>700</v>
      </c>
    </row>
    <row r="98" spans="1:9">
      <c r="A98" t="s">
        <v>1743</v>
      </c>
      <c r="B98" t="s">
        <v>1744</v>
      </c>
      <c r="C98" s="5">
        <v>8436031829617</v>
      </c>
      <c r="D98" s="13" t="s">
        <v>2558</v>
      </c>
      <c r="E98" s="9">
        <v>6.72</v>
      </c>
      <c r="F98" s="11" t="s">
        <v>2613</v>
      </c>
      <c r="G98" s="11">
        <v>50</v>
      </c>
      <c r="H98" s="11" t="s">
        <v>2616</v>
      </c>
      <c r="I98" s="11">
        <v>1100</v>
      </c>
    </row>
    <row r="99" spans="1:9">
      <c r="A99" t="s">
        <v>1745</v>
      </c>
      <c r="B99" t="s">
        <v>1746</v>
      </c>
      <c r="C99" s="5">
        <v>8435447409901</v>
      </c>
      <c r="D99" s="13" t="s">
        <v>2558</v>
      </c>
      <c r="E99" s="9">
        <v>11.21</v>
      </c>
      <c r="F99" s="11" t="s">
        <v>2613</v>
      </c>
      <c r="G99" s="11">
        <v>50</v>
      </c>
      <c r="H99" s="11" t="s">
        <v>2616</v>
      </c>
      <c r="I99" s="11">
        <v>450</v>
      </c>
    </row>
    <row r="100" spans="1:9">
      <c r="A100" t="s">
        <v>1747</v>
      </c>
      <c r="B100" t="s">
        <v>1748</v>
      </c>
      <c r="C100" s="5">
        <v>8435447409833</v>
      </c>
      <c r="D100" s="13" t="s">
        <v>2558</v>
      </c>
      <c r="E100" s="9">
        <v>2.02</v>
      </c>
      <c r="F100" s="11" t="s">
        <v>2613</v>
      </c>
      <c r="G100" s="11">
        <v>120</v>
      </c>
      <c r="H100" s="11" t="s">
        <v>2616</v>
      </c>
      <c r="I100" s="11">
        <v>2640</v>
      </c>
    </row>
    <row r="101" spans="1:9">
      <c r="A101" t="s">
        <v>1749</v>
      </c>
      <c r="B101" t="s">
        <v>1750</v>
      </c>
      <c r="C101" s="5">
        <v>8435447409840</v>
      </c>
      <c r="D101" s="13" t="s">
        <v>2558</v>
      </c>
      <c r="E101" s="9">
        <v>2.08</v>
      </c>
      <c r="F101" s="11" t="s">
        <v>2613</v>
      </c>
      <c r="G101" s="11">
        <v>50</v>
      </c>
      <c r="H101" s="11" t="s">
        <v>2616</v>
      </c>
      <c r="I101" s="11">
        <v>1100</v>
      </c>
    </row>
    <row r="102" spans="1:9">
      <c r="A102" t="s">
        <v>1751</v>
      </c>
      <c r="B102" t="s">
        <v>1752</v>
      </c>
      <c r="C102" s="5">
        <v>8435447409857</v>
      </c>
      <c r="D102" s="13" t="s">
        <v>2558</v>
      </c>
      <c r="E102" s="9">
        <v>2.68</v>
      </c>
      <c r="F102" s="11" t="s">
        <v>2613</v>
      </c>
      <c r="G102" s="11">
        <v>120</v>
      </c>
      <c r="H102" s="11" t="s">
        <v>2616</v>
      </c>
      <c r="I102" s="11">
        <v>2640</v>
      </c>
    </row>
    <row r="103" spans="1:9">
      <c r="A103" t="s">
        <v>1753</v>
      </c>
      <c r="B103" t="s">
        <v>1754</v>
      </c>
      <c r="C103" s="5">
        <v>8435447409864</v>
      </c>
      <c r="D103" s="13" t="s">
        <v>2558</v>
      </c>
      <c r="E103" s="9">
        <v>2.77</v>
      </c>
      <c r="F103" s="11" t="s">
        <v>2613</v>
      </c>
      <c r="G103" s="11">
        <v>50</v>
      </c>
      <c r="H103" s="11" t="s">
        <v>2616</v>
      </c>
      <c r="I103" s="11">
        <v>1100</v>
      </c>
    </row>
    <row r="104" spans="1:9">
      <c r="A104" t="s">
        <v>1755</v>
      </c>
      <c r="B104" t="s">
        <v>1756</v>
      </c>
      <c r="C104" s="5">
        <v>8435447409871</v>
      </c>
      <c r="D104" s="13" t="s">
        <v>2558</v>
      </c>
      <c r="E104" s="9">
        <v>4.3099999999999996</v>
      </c>
      <c r="F104" s="11" t="s">
        <v>2613</v>
      </c>
      <c r="G104" s="11">
        <v>50</v>
      </c>
      <c r="H104" s="11" t="s">
        <v>2616</v>
      </c>
      <c r="I104" s="11">
        <v>1100</v>
      </c>
    </row>
    <row r="105" spans="1:9">
      <c r="A105" t="s">
        <v>1757</v>
      </c>
      <c r="B105" t="s">
        <v>1758</v>
      </c>
      <c r="C105" s="5">
        <v>8435447409888</v>
      </c>
      <c r="D105" s="13" t="s">
        <v>2558</v>
      </c>
      <c r="E105" s="9">
        <v>7.39</v>
      </c>
      <c r="F105" s="11" t="s">
        <v>2613</v>
      </c>
      <c r="G105" s="11">
        <v>50</v>
      </c>
      <c r="H105" s="11" t="s">
        <v>2616</v>
      </c>
      <c r="I105" s="11">
        <v>1100</v>
      </c>
    </row>
    <row r="106" spans="1:9">
      <c r="A106" t="s">
        <v>2667</v>
      </c>
      <c r="B106" t="s">
        <v>2668</v>
      </c>
      <c r="C106" s="5">
        <v>8435447411171</v>
      </c>
      <c r="D106" s="13" t="s">
        <v>2558</v>
      </c>
      <c r="E106" s="9">
        <v>2.0499999999999998</v>
      </c>
      <c r="F106" s="11" t="s">
        <v>2613</v>
      </c>
      <c r="G106" s="11">
        <v>240</v>
      </c>
      <c r="H106" s="11" t="s">
        <v>2616</v>
      </c>
      <c r="I106" s="11">
        <v>3120</v>
      </c>
    </row>
    <row r="107" spans="1:9">
      <c r="A107" t="s">
        <v>2669</v>
      </c>
      <c r="B107" t="s">
        <v>2682</v>
      </c>
      <c r="C107" s="5">
        <v>8435447411164</v>
      </c>
      <c r="D107" s="13" t="s">
        <v>2558</v>
      </c>
      <c r="E107" s="9">
        <v>2.0499999999999998</v>
      </c>
      <c r="F107" s="11" t="s">
        <v>2613</v>
      </c>
      <c r="G107" s="11">
        <v>500</v>
      </c>
      <c r="H107" s="11" t="s">
        <v>2616</v>
      </c>
      <c r="I107" s="11">
        <v>4000</v>
      </c>
    </row>
    <row r="108" spans="1:9">
      <c r="A108" t="s">
        <v>2670</v>
      </c>
      <c r="B108" t="s">
        <v>2683</v>
      </c>
      <c r="C108" s="5">
        <v>8435447411089</v>
      </c>
      <c r="D108" s="13" t="s">
        <v>2558</v>
      </c>
      <c r="E108" s="9">
        <v>2.15</v>
      </c>
      <c r="F108" s="11" t="s">
        <v>2613</v>
      </c>
      <c r="G108" s="11">
        <v>100</v>
      </c>
      <c r="H108" s="11" t="s">
        <v>2616</v>
      </c>
      <c r="I108" s="11">
        <v>3000</v>
      </c>
    </row>
    <row r="109" spans="1:9">
      <c r="A109" t="s">
        <v>2671</v>
      </c>
      <c r="B109" t="s">
        <v>2684</v>
      </c>
      <c r="C109" s="5">
        <v>8435447410778</v>
      </c>
      <c r="D109" s="13" t="s">
        <v>2558</v>
      </c>
      <c r="E109" s="9">
        <v>2.15</v>
      </c>
      <c r="F109" s="11" t="s">
        <v>2613</v>
      </c>
      <c r="G109" s="11">
        <v>240</v>
      </c>
      <c r="H109" s="11" t="s">
        <v>2616</v>
      </c>
      <c r="I109" s="11">
        <v>3120</v>
      </c>
    </row>
    <row r="110" spans="1:9">
      <c r="A110" t="s">
        <v>2672</v>
      </c>
      <c r="B110" t="s">
        <v>2685</v>
      </c>
      <c r="C110" s="5">
        <v>8435447411072</v>
      </c>
      <c r="D110" s="13" t="s">
        <v>2558</v>
      </c>
      <c r="E110" s="9">
        <v>2.15</v>
      </c>
      <c r="F110" s="11" t="s">
        <v>2613</v>
      </c>
      <c r="G110" s="11">
        <v>500</v>
      </c>
      <c r="H110" s="11" t="s">
        <v>2616</v>
      </c>
      <c r="I110" s="11">
        <v>4000</v>
      </c>
    </row>
    <row r="111" spans="1:9">
      <c r="A111" t="s">
        <v>2673</v>
      </c>
      <c r="B111" t="s">
        <v>2686</v>
      </c>
      <c r="C111" s="5">
        <v>8435447410808</v>
      </c>
      <c r="D111" s="13" t="s">
        <v>2558</v>
      </c>
      <c r="E111" s="9">
        <v>2.71</v>
      </c>
      <c r="F111" s="11" t="s">
        <v>2613</v>
      </c>
      <c r="G111" s="11">
        <v>100</v>
      </c>
      <c r="H111" s="11" t="s">
        <v>2616</v>
      </c>
      <c r="I111" s="11">
        <v>1800</v>
      </c>
    </row>
    <row r="112" spans="1:9">
      <c r="A112" t="s">
        <v>2674</v>
      </c>
      <c r="B112" t="s">
        <v>2687</v>
      </c>
      <c r="C112" s="5">
        <v>8435447410792</v>
      </c>
      <c r="D112" s="13" t="s">
        <v>2558</v>
      </c>
      <c r="E112" s="9">
        <v>2.71</v>
      </c>
      <c r="F112" s="11" t="s">
        <v>2613</v>
      </c>
      <c r="G112" s="11">
        <v>200</v>
      </c>
      <c r="H112" s="11" t="s">
        <v>2616</v>
      </c>
      <c r="I112" s="11">
        <v>2000</v>
      </c>
    </row>
    <row r="113" spans="1:9">
      <c r="A113" t="s">
        <v>2675</v>
      </c>
      <c r="B113" t="s">
        <v>2688</v>
      </c>
      <c r="C113" s="5">
        <v>8435447410785</v>
      </c>
      <c r="D113" s="13" t="s">
        <v>2558</v>
      </c>
      <c r="E113" s="9">
        <v>2.71</v>
      </c>
      <c r="F113" s="11" t="s">
        <v>2613</v>
      </c>
      <c r="G113" s="11">
        <v>400</v>
      </c>
      <c r="H113" s="11" t="s">
        <v>2616</v>
      </c>
      <c r="I113" s="11">
        <v>2400</v>
      </c>
    </row>
    <row r="114" spans="1:9">
      <c r="A114" t="s">
        <v>2676</v>
      </c>
      <c r="B114" t="s">
        <v>2689</v>
      </c>
      <c r="C114" s="5">
        <v>8435447411096</v>
      </c>
      <c r="D114" s="13" t="s">
        <v>2558</v>
      </c>
      <c r="E114" s="9">
        <v>4.07</v>
      </c>
      <c r="F114" s="11" t="s">
        <v>2613</v>
      </c>
      <c r="G114" s="11">
        <v>50</v>
      </c>
      <c r="H114" s="11" t="s">
        <v>2616</v>
      </c>
      <c r="I114" s="11">
        <v>1300</v>
      </c>
    </row>
    <row r="115" spans="1:9">
      <c r="A115" t="s">
        <v>2677</v>
      </c>
      <c r="B115" t="s">
        <v>2690</v>
      </c>
      <c r="C115" s="5">
        <v>8435447411102</v>
      </c>
      <c r="D115" s="13" t="s">
        <v>2558</v>
      </c>
      <c r="E115" s="9">
        <v>6.67</v>
      </c>
      <c r="F115" s="11" t="s">
        <v>2613</v>
      </c>
      <c r="G115" s="11">
        <v>50</v>
      </c>
      <c r="H115" s="11" t="s">
        <v>2616</v>
      </c>
      <c r="I115" s="11">
        <v>600</v>
      </c>
    </row>
    <row r="116" spans="1:9">
      <c r="A116" t="s">
        <v>2678</v>
      </c>
      <c r="B116" t="s">
        <v>2691</v>
      </c>
      <c r="C116" s="5">
        <v>8435447411324</v>
      </c>
      <c r="D116" s="13" t="s">
        <v>2558</v>
      </c>
      <c r="E116" s="9">
        <v>2.2599999999999998</v>
      </c>
      <c r="F116" s="11" t="s">
        <v>2613</v>
      </c>
      <c r="G116" s="11">
        <v>160</v>
      </c>
      <c r="H116" s="11" t="s">
        <v>2616</v>
      </c>
      <c r="I116" s="11">
        <v>4000</v>
      </c>
    </row>
    <row r="117" spans="1:9">
      <c r="A117" t="s">
        <v>2679</v>
      </c>
      <c r="B117" t="s">
        <v>2692</v>
      </c>
      <c r="C117" s="5">
        <v>8435447411331</v>
      </c>
      <c r="D117" s="13" t="s">
        <v>2558</v>
      </c>
      <c r="E117" s="9">
        <v>2.98</v>
      </c>
      <c r="F117" s="11" t="s">
        <v>2613</v>
      </c>
      <c r="G117" s="11">
        <v>120</v>
      </c>
      <c r="H117" s="11" t="s">
        <v>2616</v>
      </c>
      <c r="I117" s="11">
        <v>3000</v>
      </c>
    </row>
    <row r="118" spans="1:9">
      <c r="A118" t="s">
        <v>2680</v>
      </c>
      <c r="B118" t="s">
        <v>2693</v>
      </c>
      <c r="C118" s="5">
        <v>8435447411263</v>
      </c>
      <c r="D118" s="13" t="s">
        <v>2558</v>
      </c>
      <c r="E118" s="9">
        <v>4.4800000000000004</v>
      </c>
      <c r="F118" s="11" t="s">
        <v>2613</v>
      </c>
      <c r="G118" s="11">
        <v>80</v>
      </c>
      <c r="H118" s="11" t="s">
        <v>2616</v>
      </c>
      <c r="I118" s="11">
        <v>2000</v>
      </c>
    </row>
    <row r="119" spans="1:9">
      <c r="A119" t="s">
        <v>2681</v>
      </c>
      <c r="B119" t="s">
        <v>2694</v>
      </c>
      <c r="C119" s="5">
        <v>8435447411270</v>
      </c>
      <c r="D119" s="13" t="s">
        <v>2558</v>
      </c>
      <c r="E119" s="9">
        <v>7.34</v>
      </c>
      <c r="F119" s="11" t="s">
        <v>2613</v>
      </c>
      <c r="G119" s="11">
        <v>60</v>
      </c>
      <c r="H119" s="11" t="s">
        <v>2616</v>
      </c>
      <c r="I119" s="11">
        <v>1500</v>
      </c>
    </row>
  </sheetData>
  <mergeCells count="1">
    <mergeCell ref="A1:I2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8603-B750-412A-89F2-908FF40F80F8}">
  <dimension ref="A1:I214"/>
  <sheetViews>
    <sheetView tabSelected="1" zoomScaleNormal="100" workbookViewId="0">
      <pane ySplit="3" topLeftCell="A86" activePane="bottomLeft" state="frozen"/>
      <selection pane="bottomLeft" activeCell="L137" sqref="L137"/>
    </sheetView>
  </sheetViews>
  <sheetFormatPr baseColWidth="10" defaultRowHeight="15"/>
  <cols>
    <col min="1" max="1" width="17.6640625" bestFit="1" customWidth="1"/>
    <col min="2" max="2" width="58.5" bestFit="1" customWidth="1"/>
    <col min="3" max="3" width="20.33203125" style="5" bestFit="1" customWidth="1"/>
    <col min="4" max="4" width="14.83203125" style="13" bestFit="1" customWidth="1"/>
    <col min="5" max="5" width="8" style="9" bestFit="1" customWidth="1"/>
    <col min="6" max="6" width="11" style="11" bestFit="1" customWidth="1"/>
    <col min="7" max="7" width="15.6640625" style="11" bestFit="1" customWidth="1"/>
    <col min="8" max="8" width="11" style="11" bestFit="1" customWidth="1"/>
    <col min="9" max="9" width="16.332031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3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6</v>
      </c>
      <c r="B4" t="s">
        <v>7</v>
      </c>
      <c r="C4" s="5">
        <v>8436031826609</v>
      </c>
      <c r="D4" s="13" t="s">
        <v>2609</v>
      </c>
      <c r="E4" s="9">
        <v>6.61</v>
      </c>
      <c r="F4" s="11" t="s">
        <v>2614</v>
      </c>
      <c r="G4" s="11">
        <v>25</v>
      </c>
      <c r="H4" s="11" t="s">
        <v>2610</v>
      </c>
      <c r="I4" s="11">
        <v>300</v>
      </c>
    </row>
    <row r="5" spans="1:9">
      <c r="A5" t="s">
        <v>8</v>
      </c>
      <c r="B5" t="s">
        <v>9</v>
      </c>
      <c r="C5" s="5">
        <v>8436031826289</v>
      </c>
      <c r="D5" s="13" t="s">
        <v>2609</v>
      </c>
      <c r="E5" s="9">
        <v>1.76</v>
      </c>
      <c r="F5" s="11" t="s">
        <v>2614</v>
      </c>
      <c r="G5" s="11">
        <v>25</v>
      </c>
      <c r="H5" s="11" t="s">
        <v>2610</v>
      </c>
      <c r="I5" s="11">
        <v>300</v>
      </c>
    </row>
    <row r="6" spans="1:9">
      <c r="A6" t="s">
        <v>10</v>
      </c>
      <c r="B6" t="s">
        <v>11</v>
      </c>
      <c r="C6" s="5">
        <v>8436031826296</v>
      </c>
      <c r="D6" s="13" t="s">
        <v>2609</v>
      </c>
      <c r="E6" s="9">
        <v>1.76</v>
      </c>
      <c r="F6" s="11" t="s">
        <v>2611</v>
      </c>
      <c r="G6" s="11">
        <v>25</v>
      </c>
      <c r="H6" s="11" t="s">
        <v>2614</v>
      </c>
      <c r="I6" s="11">
        <v>300</v>
      </c>
    </row>
    <row r="7" spans="1:9">
      <c r="A7" t="s">
        <v>16</v>
      </c>
      <c r="B7" t="s">
        <v>17</v>
      </c>
      <c r="C7" s="5">
        <v>8436031830781</v>
      </c>
      <c r="D7" s="13" t="s">
        <v>2609</v>
      </c>
      <c r="E7" s="9">
        <v>1.76</v>
      </c>
      <c r="F7" s="11" t="s">
        <v>2611</v>
      </c>
      <c r="G7" s="11">
        <v>25</v>
      </c>
      <c r="H7" s="11" t="s">
        <v>2614</v>
      </c>
      <c r="I7" s="11">
        <v>300</v>
      </c>
    </row>
    <row r="8" spans="1:9" s="7" customFormat="1">
      <c r="A8" s="7" t="s">
        <v>538</v>
      </c>
      <c r="B8" s="7" t="s">
        <v>539</v>
      </c>
      <c r="C8" s="8">
        <v>8435447409499</v>
      </c>
      <c r="D8" s="14" t="s">
        <v>2609</v>
      </c>
      <c r="E8" s="10">
        <v>8.06</v>
      </c>
      <c r="F8" s="12" t="s">
        <v>2614</v>
      </c>
      <c r="G8" s="12">
        <v>50</v>
      </c>
      <c r="H8" s="12" t="s">
        <v>2751</v>
      </c>
      <c r="I8" s="12">
        <v>600</v>
      </c>
    </row>
    <row r="9" spans="1:9">
      <c r="A9" t="s">
        <v>554</v>
      </c>
      <c r="B9" t="s">
        <v>555</v>
      </c>
      <c r="C9" s="5">
        <v>8435447406337</v>
      </c>
      <c r="D9" s="13" t="s">
        <v>2609</v>
      </c>
      <c r="E9" s="9">
        <v>4.58</v>
      </c>
      <c r="F9" s="11" t="s">
        <v>2614</v>
      </c>
      <c r="G9" s="11">
        <v>25</v>
      </c>
      <c r="H9" s="11" t="s">
        <v>2610</v>
      </c>
      <c r="I9" s="11">
        <v>300</v>
      </c>
    </row>
    <row r="10" spans="1:9">
      <c r="A10" t="s">
        <v>556</v>
      </c>
      <c r="B10" t="s">
        <v>557</v>
      </c>
      <c r="C10" s="5">
        <v>8435447406344</v>
      </c>
      <c r="D10" s="13" t="s">
        <v>2609</v>
      </c>
      <c r="E10" s="9">
        <v>5.16</v>
      </c>
      <c r="F10" s="11" t="s">
        <v>2614</v>
      </c>
      <c r="G10" s="11">
        <v>25</v>
      </c>
      <c r="H10" s="11" t="s">
        <v>2610</v>
      </c>
      <c r="I10" s="11">
        <v>300</v>
      </c>
    </row>
    <row r="11" spans="1:9">
      <c r="A11" t="s">
        <v>558</v>
      </c>
      <c r="B11" t="s">
        <v>559</v>
      </c>
      <c r="C11" s="5">
        <v>8436031824100</v>
      </c>
      <c r="D11" s="13" t="s">
        <v>2609</v>
      </c>
      <c r="E11" s="9">
        <v>7.5</v>
      </c>
      <c r="F11" s="11" t="s">
        <v>2614</v>
      </c>
      <c r="G11" s="11">
        <v>25</v>
      </c>
      <c r="H11" s="11" t="s">
        <v>2610</v>
      </c>
      <c r="I11" s="11">
        <v>225</v>
      </c>
    </row>
    <row r="12" spans="1:9">
      <c r="A12" t="s">
        <v>560</v>
      </c>
      <c r="B12" t="s">
        <v>561</v>
      </c>
      <c r="C12" s="5">
        <v>8436031824919</v>
      </c>
      <c r="D12" s="13" t="s">
        <v>2609</v>
      </c>
      <c r="E12" s="9">
        <v>7.69</v>
      </c>
      <c r="F12" s="11" t="s">
        <v>2614</v>
      </c>
      <c r="G12" s="11">
        <v>25</v>
      </c>
      <c r="H12" s="11" t="s">
        <v>2610</v>
      </c>
      <c r="I12" s="11">
        <v>225</v>
      </c>
    </row>
    <row r="13" spans="1:9">
      <c r="A13" t="s">
        <v>562</v>
      </c>
      <c r="B13" t="s">
        <v>563</v>
      </c>
      <c r="C13" s="5">
        <v>8436031822533</v>
      </c>
      <c r="D13" s="13" t="s">
        <v>2609</v>
      </c>
      <c r="E13" s="9">
        <v>8.76</v>
      </c>
      <c r="F13" s="11" t="s">
        <v>2614</v>
      </c>
      <c r="G13" s="11">
        <v>25</v>
      </c>
      <c r="H13" s="11" t="s">
        <v>2610</v>
      </c>
      <c r="I13" s="11">
        <v>225</v>
      </c>
    </row>
    <row r="14" spans="1:9">
      <c r="A14" t="s">
        <v>564</v>
      </c>
      <c r="B14" t="s">
        <v>565</v>
      </c>
      <c r="C14" s="5">
        <v>8436031824117</v>
      </c>
      <c r="D14" s="13" t="s">
        <v>2609</v>
      </c>
      <c r="E14" s="9">
        <v>8.32</v>
      </c>
      <c r="F14" s="11" t="s">
        <v>2614</v>
      </c>
      <c r="G14" s="11">
        <v>25</v>
      </c>
      <c r="H14" s="11" t="s">
        <v>2610</v>
      </c>
      <c r="I14" s="11">
        <v>225</v>
      </c>
    </row>
    <row r="15" spans="1:9">
      <c r="A15" t="s">
        <v>566</v>
      </c>
      <c r="B15" t="s">
        <v>567</v>
      </c>
      <c r="C15" s="5">
        <v>8436031824926</v>
      </c>
      <c r="D15" s="13" t="s">
        <v>2609</v>
      </c>
      <c r="E15" s="9">
        <v>8.76</v>
      </c>
      <c r="F15" s="11" t="s">
        <v>2614</v>
      </c>
      <c r="G15" s="11">
        <v>25</v>
      </c>
      <c r="H15" s="11" t="s">
        <v>2610</v>
      </c>
      <c r="I15" s="11">
        <v>225</v>
      </c>
    </row>
    <row r="16" spans="1:9">
      <c r="A16" t="s">
        <v>568</v>
      </c>
      <c r="B16" t="s">
        <v>569</v>
      </c>
      <c r="C16" s="5">
        <v>8436031822540</v>
      </c>
      <c r="D16" s="13" t="s">
        <v>2609</v>
      </c>
      <c r="E16" s="9">
        <v>10.9</v>
      </c>
      <c r="F16" s="11" t="s">
        <v>2614</v>
      </c>
      <c r="G16" s="11">
        <v>25</v>
      </c>
      <c r="H16" s="11" t="s">
        <v>2610</v>
      </c>
      <c r="I16" s="11">
        <v>225</v>
      </c>
    </row>
    <row r="17" spans="1:9">
      <c r="A17" t="s">
        <v>570</v>
      </c>
      <c r="B17" t="s">
        <v>571</v>
      </c>
      <c r="C17" s="5">
        <v>8436031822724</v>
      </c>
      <c r="D17" s="13" t="s">
        <v>2609</v>
      </c>
      <c r="E17" s="9">
        <v>13.67</v>
      </c>
      <c r="F17" s="11" t="s">
        <v>2614</v>
      </c>
      <c r="G17" s="11">
        <v>25</v>
      </c>
      <c r="H17" s="11" t="s">
        <v>2610</v>
      </c>
      <c r="I17" s="11">
        <v>150</v>
      </c>
    </row>
    <row r="18" spans="1:9">
      <c r="A18" t="s">
        <v>572</v>
      </c>
      <c r="B18" t="s">
        <v>573</v>
      </c>
      <c r="C18" s="5">
        <v>8436031824124</v>
      </c>
      <c r="D18" s="13" t="s">
        <v>2609</v>
      </c>
      <c r="E18" s="9">
        <v>4.0999999999999996</v>
      </c>
      <c r="F18" s="11" t="s">
        <v>2614</v>
      </c>
      <c r="G18" s="11">
        <v>25</v>
      </c>
      <c r="H18" s="11" t="s">
        <v>2610</v>
      </c>
      <c r="I18" s="11">
        <v>300</v>
      </c>
    </row>
    <row r="19" spans="1:9">
      <c r="A19" t="s">
        <v>574</v>
      </c>
      <c r="B19" t="s">
        <v>575</v>
      </c>
      <c r="C19" s="5">
        <v>8436031824780</v>
      </c>
      <c r="D19" s="13" t="s">
        <v>2609</v>
      </c>
      <c r="E19" s="9">
        <v>5.95</v>
      </c>
      <c r="F19" s="11" t="s">
        <v>2614</v>
      </c>
      <c r="G19" s="11">
        <v>25</v>
      </c>
      <c r="H19" s="11" t="s">
        <v>2610</v>
      </c>
      <c r="I19" s="11">
        <v>225</v>
      </c>
    </row>
    <row r="20" spans="1:9">
      <c r="A20" t="s">
        <v>576</v>
      </c>
      <c r="B20" t="s">
        <v>577</v>
      </c>
      <c r="C20" s="5">
        <v>8436031824131</v>
      </c>
      <c r="D20" s="13" t="s">
        <v>2609</v>
      </c>
      <c r="E20" s="9">
        <v>5.95</v>
      </c>
      <c r="F20" s="11" t="s">
        <v>2614</v>
      </c>
      <c r="G20" s="11">
        <v>25</v>
      </c>
      <c r="H20" s="11" t="s">
        <v>2610</v>
      </c>
      <c r="I20" s="11">
        <v>225</v>
      </c>
    </row>
    <row r="21" spans="1:9">
      <c r="A21" t="s">
        <v>578</v>
      </c>
      <c r="B21" t="s">
        <v>579</v>
      </c>
      <c r="C21" s="5">
        <v>8436031824148</v>
      </c>
      <c r="D21" s="13" t="s">
        <v>2609</v>
      </c>
      <c r="E21" s="9">
        <v>10.82</v>
      </c>
      <c r="F21" s="11" t="s">
        <v>2614</v>
      </c>
      <c r="G21" s="11">
        <v>25</v>
      </c>
      <c r="H21" s="11" t="s">
        <v>2610</v>
      </c>
      <c r="I21" s="11">
        <v>150</v>
      </c>
    </row>
    <row r="22" spans="1:9">
      <c r="A22" t="s">
        <v>580</v>
      </c>
      <c r="B22" t="s">
        <v>581</v>
      </c>
      <c r="C22" s="5">
        <v>8436031824155</v>
      </c>
      <c r="D22" s="13" t="s">
        <v>2609</v>
      </c>
      <c r="E22" s="9">
        <v>15.88</v>
      </c>
      <c r="F22" s="11" t="s">
        <v>2614</v>
      </c>
      <c r="G22" s="11">
        <v>25</v>
      </c>
      <c r="H22" s="11" t="s">
        <v>2610</v>
      </c>
      <c r="I22" s="11">
        <v>100</v>
      </c>
    </row>
    <row r="23" spans="1:9" s="7" customFormat="1">
      <c r="A23" s="7" t="s">
        <v>582</v>
      </c>
      <c r="B23" s="7" t="s">
        <v>583</v>
      </c>
      <c r="C23" s="8">
        <v>8435447406221</v>
      </c>
      <c r="D23" s="14" t="s">
        <v>2609</v>
      </c>
      <c r="E23" s="10">
        <v>42.2</v>
      </c>
      <c r="F23" s="12" t="s">
        <v>2614</v>
      </c>
      <c r="G23" s="12">
        <v>6</v>
      </c>
      <c r="H23" s="12" t="s">
        <v>2610</v>
      </c>
      <c r="I23" s="12">
        <v>24</v>
      </c>
    </row>
    <row r="24" spans="1:9" s="7" customFormat="1">
      <c r="A24" s="7" t="s">
        <v>584</v>
      </c>
      <c r="B24" s="7" t="s">
        <v>585</v>
      </c>
      <c r="C24" s="8">
        <v>8435447406238</v>
      </c>
      <c r="D24" s="14" t="s">
        <v>2609</v>
      </c>
      <c r="E24" s="10">
        <v>61.1</v>
      </c>
      <c r="F24" s="12" t="s">
        <v>2614</v>
      </c>
      <c r="G24" s="12">
        <v>4</v>
      </c>
      <c r="H24" s="12" t="s">
        <v>2610</v>
      </c>
      <c r="I24" s="12">
        <v>16</v>
      </c>
    </row>
    <row r="25" spans="1:9" s="7" customFormat="1">
      <c r="A25" s="7" t="s">
        <v>586</v>
      </c>
      <c r="B25" s="7" t="s">
        <v>587</v>
      </c>
      <c r="C25" s="8">
        <v>8435447406245</v>
      </c>
      <c r="D25" s="14" t="s">
        <v>2609</v>
      </c>
      <c r="E25" s="10">
        <v>119.67</v>
      </c>
      <c r="F25" s="12" t="s">
        <v>2614</v>
      </c>
      <c r="G25" s="12">
        <v>2</v>
      </c>
      <c r="H25" s="12" t="s">
        <v>2610</v>
      </c>
      <c r="I25" s="12">
        <v>8</v>
      </c>
    </row>
    <row r="26" spans="1:9">
      <c r="A26" t="s">
        <v>588</v>
      </c>
      <c r="B26" t="s">
        <v>589</v>
      </c>
      <c r="C26" s="5">
        <v>8436031824162</v>
      </c>
      <c r="D26" s="13" t="s">
        <v>2609</v>
      </c>
      <c r="E26" s="9">
        <v>5.41</v>
      </c>
      <c r="F26" s="11" t="s">
        <v>2614</v>
      </c>
      <c r="G26" s="11">
        <v>25</v>
      </c>
      <c r="H26" s="11" t="s">
        <v>2610</v>
      </c>
      <c r="I26" s="11">
        <v>300</v>
      </c>
    </row>
    <row r="27" spans="1:9">
      <c r="A27" t="s">
        <v>590</v>
      </c>
      <c r="B27" t="s">
        <v>591</v>
      </c>
      <c r="C27" s="5">
        <v>8436031824933</v>
      </c>
      <c r="D27" s="13" t="s">
        <v>2609</v>
      </c>
      <c r="E27" s="9">
        <v>6.24</v>
      </c>
      <c r="F27" s="11" t="s">
        <v>2614</v>
      </c>
      <c r="G27" s="11">
        <v>25</v>
      </c>
      <c r="H27" s="11" t="s">
        <v>2610</v>
      </c>
      <c r="I27" s="11">
        <v>300</v>
      </c>
    </row>
    <row r="28" spans="1:9">
      <c r="A28" t="s">
        <v>592</v>
      </c>
      <c r="B28" t="s">
        <v>593</v>
      </c>
      <c r="C28" s="5">
        <v>8436031824797</v>
      </c>
      <c r="D28" s="13" t="s">
        <v>2609</v>
      </c>
      <c r="E28" s="9">
        <v>7.04</v>
      </c>
      <c r="F28" s="11" t="s">
        <v>2614</v>
      </c>
      <c r="G28" s="11">
        <v>25</v>
      </c>
      <c r="H28" s="11" t="s">
        <v>2610</v>
      </c>
      <c r="I28" s="11">
        <v>225</v>
      </c>
    </row>
    <row r="29" spans="1:9">
      <c r="A29" t="s">
        <v>594</v>
      </c>
      <c r="B29" t="s">
        <v>595</v>
      </c>
      <c r="C29" s="5">
        <v>8436031824179</v>
      </c>
      <c r="D29" s="13" t="s">
        <v>2609</v>
      </c>
      <c r="E29" s="9">
        <v>6.17</v>
      </c>
      <c r="F29" s="11" t="s">
        <v>2614</v>
      </c>
      <c r="G29" s="11">
        <v>25</v>
      </c>
      <c r="H29" s="11" t="s">
        <v>2610</v>
      </c>
      <c r="I29" s="11">
        <v>225</v>
      </c>
    </row>
    <row r="30" spans="1:9">
      <c r="A30" t="s">
        <v>596</v>
      </c>
      <c r="B30" t="s">
        <v>597</v>
      </c>
      <c r="C30" s="5">
        <v>8436031824940</v>
      </c>
      <c r="D30" s="13" t="s">
        <v>2609</v>
      </c>
      <c r="E30" s="9">
        <v>6.99</v>
      </c>
      <c r="F30" s="11" t="s">
        <v>2614</v>
      </c>
      <c r="G30" s="11">
        <v>25</v>
      </c>
      <c r="H30" s="11" t="s">
        <v>2610</v>
      </c>
      <c r="I30" s="11">
        <v>225</v>
      </c>
    </row>
    <row r="31" spans="1:9">
      <c r="A31" t="s">
        <v>598</v>
      </c>
      <c r="B31" t="s">
        <v>599</v>
      </c>
      <c r="C31" s="5">
        <v>8436031824186</v>
      </c>
      <c r="D31" s="13" t="s">
        <v>2609</v>
      </c>
      <c r="E31" s="9">
        <v>7.87</v>
      </c>
      <c r="F31" s="11" t="s">
        <v>2614</v>
      </c>
      <c r="G31" s="11">
        <v>25</v>
      </c>
      <c r="H31" s="11" t="s">
        <v>2610</v>
      </c>
      <c r="I31" s="11">
        <v>225</v>
      </c>
    </row>
    <row r="32" spans="1:9">
      <c r="A32" t="s">
        <v>600</v>
      </c>
      <c r="B32" t="s">
        <v>601</v>
      </c>
      <c r="C32" s="5">
        <v>8436031824209</v>
      </c>
      <c r="D32" s="13" t="s">
        <v>2609</v>
      </c>
      <c r="E32" s="9">
        <v>14.43</v>
      </c>
      <c r="F32" s="11" t="s">
        <v>2614</v>
      </c>
      <c r="G32" s="11">
        <v>25</v>
      </c>
      <c r="H32" s="11" t="s">
        <v>2610</v>
      </c>
      <c r="I32" s="11">
        <v>150</v>
      </c>
    </row>
    <row r="33" spans="1:9">
      <c r="A33" t="s">
        <v>602</v>
      </c>
      <c r="B33" t="s">
        <v>603</v>
      </c>
      <c r="C33" s="5">
        <v>8436031825886</v>
      </c>
      <c r="D33" s="13" t="s">
        <v>2609</v>
      </c>
      <c r="E33" s="9">
        <v>9.4499999999999993</v>
      </c>
      <c r="F33" s="11" t="s">
        <v>2614</v>
      </c>
      <c r="G33" s="11">
        <v>25</v>
      </c>
      <c r="H33" s="11" t="s">
        <v>2610</v>
      </c>
      <c r="I33" s="11">
        <v>150</v>
      </c>
    </row>
    <row r="34" spans="1:9">
      <c r="A34" t="s">
        <v>604</v>
      </c>
      <c r="B34" t="s">
        <v>605</v>
      </c>
      <c r="C34" s="5">
        <v>8436031824193</v>
      </c>
      <c r="D34" s="13" t="s">
        <v>2609</v>
      </c>
      <c r="E34" s="9">
        <v>10.130000000000001</v>
      </c>
      <c r="F34" s="11" t="s">
        <v>2614</v>
      </c>
      <c r="G34" s="11">
        <v>25</v>
      </c>
      <c r="H34" s="11" t="s">
        <v>2610</v>
      </c>
      <c r="I34" s="11">
        <v>150</v>
      </c>
    </row>
    <row r="35" spans="1:9">
      <c r="A35" t="s">
        <v>606</v>
      </c>
      <c r="B35" t="s">
        <v>607</v>
      </c>
      <c r="C35" s="5">
        <v>8436031824216</v>
      </c>
      <c r="D35" s="13" t="s">
        <v>2609</v>
      </c>
      <c r="E35" s="9">
        <v>16.12</v>
      </c>
      <c r="F35" s="11" t="s">
        <v>2614</v>
      </c>
      <c r="G35" s="11">
        <v>25</v>
      </c>
      <c r="H35" s="11" t="s">
        <v>2610</v>
      </c>
      <c r="I35" s="11">
        <v>100</v>
      </c>
    </row>
    <row r="36" spans="1:9" s="7" customFormat="1">
      <c r="A36" s="7" t="s">
        <v>608</v>
      </c>
      <c r="B36" s="7" t="s">
        <v>609</v>
      </c>
      <c r="C36" s="8">
        <v>8435447409925</v>
      </c>
      <c r="D36" s="14" t="s">
        <v>2609</v>
      </c>
      <c r="E36" s="10">
        <v>35.25</v>
      </c>
      <c r="F36" s="12" t="s">
        <v>2614</v>
      </c>
      <c r="G36" s="12">
        <v>8</v>
      </c>
      <c r="H36" s="12" t="s">
        <v>2610</v>
      </c>
      <c r="I36" s="12">
        <v>32</v>
      </c>
    </row>
    <row r="37" spans="1:9" s="7" customFormat="1">
      <c r="A37" s="7" t="s">
        <v>610</v>
      </c>
      <c r="B37" s="7" t="s">
        <v>611</v>
      </c>
      <c r="C37" s="8">
        <v>8435447409932</v>
      </c>
      <c r="D37" s="14" t="s">
        <v>2609</v>
      </c>
      <c r="E37" s="10">
        <v>42.96</v>
      </c>
      <c r="F37" s="12" t="s">
        <v>2614</v>
      </c>
      <c r="G37" s="12">
        <v>6</v>
      </c>
      <c r="H37" s="12" t="s">
        <v>2610</v>
      </c>
      <c r="I37" s="12">
        <v>24</v>
      </c>
    </row>
    <row r="38" spans="1:9" s="7" customFormat="1">
      <c r="A38" s="7" t="s">
        <v>612</v>
      </c>
      <c r="B38" s="7" t="s">
        <v>613</v>
      </c>
      <c r="C38" s="8">
        <v>8435447409949</v>
      </c>
      <c r="D38" s="14" t="s">
        <v>2609</v>
      </c>
      <c r="E38" s="10">
        <v>77.989999999999995</v>
      </c>
      <c r="F38" s="12" t="s">
        <v>2614</v>
      </c>
      <c r="G38" s="12">
        <v>3</v>
      </c>
      <c r="H38" s="12" t="s">
        <v>2610</v>
      </c>
      <c r="I38" s="12">
        <v>12</v>
      </c>
    </row>
    <row r="39" spans="1:9">
      <c r="A39" t="s">
        <v>674</v>
      </c>
      <c r="B39" t="s">
        <v>675</v>
      </c>
      <c r="C39" s="5">
        <v>8436031825008</v>
      </c>
      <c r="D39" s="13" t="s">
        <v>2609</v>
      </c>
      <c r="E39" s="9">
        <v>14.99</v>
      </c>
      <c r="F39" s="11" t="s">
        <v>2614</v>
      </c>
      <c r="G39" s="11">
        <v>25</v>
      </c>
      <c r="H39" s="11" t="s">
        <v>2610</v>
      </c>
      <c r="I39" s="11">
        <v>100</v>
      </c>
    </row>
    <row r="40" spans="1:9">
      <c r="A40" t="s">
        <v>676</v>
      </c>
      <c r="B40" t="s">
        <v>677</v>
      </c>
      <c r="C40" s="5">
        <v>8436031824971</v>
      </c>
      <c r="D40" s="13" t="s">
        <v>2609</v>
      </c>
      <c r="E40" s="9">
        <v>14.99</v>
      </c>
      <c r="F40" s="11" t="s">
        <v>2614</v>
      </c>
      <c r="G40" s="11">
        <v>25</v>
      </c>
      <c r="H40" s="11" t="s">
        <v>2610</v>
      </c>
      <c r="I40" s="11">
        <v>100</v>
      </c>
    </row>
    <row r="41" spans="1:9">
      <c r="A41" t="s">
        <v>678</v>
      </c>
      <c r="B41" t="s">
        <v>679</v>
      </c>
      <c r="C41" s="5">
        <v>8436031825893</v>
      </c>
      <c r="D41" s="13" t="s">
        <v>2609</v>
      </c>
      <c r="E41" s="9">
        <v>15.88</v>
      </c>
      <c r="F41" s="11" t="s">
        <v>2614</v>
      </c>
      <c r="G41" s="11">
        <v>25</v>
      </c>
      <c r="H41" s="11" t="s">
        <v>2610</v>
      </c>
      <c r="I41" s="11">
        <v>100</v>
      </c>
    </row>
    <row r="42" spans="1:9">
      <c r="A42" t="s">
        <v>680</v>
      </c>
      <c r="B42" t="s">
        <v>681</v>
      </c>
      <c r="C42" s="5">
        <v>8436031824988</v>
      </c>
      <c r="D42" s="13" t="s">
        <v>2609</v>
      </c>
      <c r="E42" s="9">
        <v>15.88</v>
      </c>
      <c r="F42" s="11" t="s">
        <v>2614</v>
      </c>
      <c r="G42" s="11">
        <v>25</v>
      </c>
      <c r="H42" s="11" t="s">
        <v>2610</v>
      </c>
      <c r="I42" s="11">
        <v>100</v>
      </c>
    </row>
    <row r="43" spans="1:9">
      <c r="A43" t="s">
        <v>682</v>
      </c>
      <c r="B43" t="s">
        <v>683</v>
      </c>
      <c r="C43" s="5">
        <v>8436031824995</v>
      </c>
      <c r="D43" s="13" t="s">
        <v>2609</v>
      </c>
      <c r="E43" s="9">
        <v>16.010000000000002</v>
      </c>
      <c r="F43" s="11" t="s">
        <v>2614</v>
      </c>
      <c r="G43" s="11">
        <v>25</v>
      </c>
      <c r="H43" s="11" t="s">
        <v>2610</v>
      </c>
      <c r="I43" s="11">
        <v>100</v>
      </c>
    </row>
    <row r="44" spans="1:9">
      <c r="A44" t="s">
        <v>684</v>
      </c>
      <c r="B44" t="s">
        <v>685</v>
      </c>
      <c r="C44" s="5">
        <v>8436031824223</v>
      </c>
      <c r="D44" s="13" t="s">
        <v>2609</v>
      </c>
      <c r="E44" s="9">
        <v>5.67</v>
      </c>
      <c r="F44" s="11" t="s">
        <v>2614</v>
      </c>
      <c r="G44" s="11">
        <v>25</v>
      </c>
      <c r="H44" s="11" t="s">
        <v>2610</v>
      </c>
      <c r="I44" s="11">
        <v>300</v>
      </c>
    </row>
    <row r="45" spans="1:9">
      <c r="A45" t="s">
        <v>686</v>
      </c>
      <c r="B45" t="s">
        <v>687</v>
      </c>
      <c r="C45" s="5">
        <v>8436031824803</v>
      </c>
      <c r="D45" s="13" t="s">
        <v>2609</v>
      </c>
      <c r="E45" s="9">
        <v>6.61</v>
      </c>
      <c r="F45" s="11" t="s">
        <v>2614</v>
      </c>
      <c r="G45" s="11">
        <v>25</v>
      </c>
      <c r="H45" s="11" t="s">
        <v>2610</v>
      </c>
      <c r="I45" s="11">
        <v>300</v>
      </c>
    </row>
    <row r="46" spans="1:9">
      <c r="A46" t="s">
        <v>688</v>
      </c>
      <c r="B46" t="s">
        <v>689</v>
      </c>
      <c r="C46" s="5">
        <v>8436031824230</v>
      </c>
      <c r="D46" s="13" t="s">
        <v>2609</v>
      </c>
      <c r="E46" s="9">
        <v>6.48</v>
      </c>
      <c r="F46" s="11" t="s">
        <v>2614</v>
      </c>
      <c r="G46" s="11">
        <v>25</v>
      </c>
      <c r="H46" s="11" t="s">
        <v>2610</v>
      </c>
      <c r="I46" s="11">
        <v>300</v>
      </c>
    </row>
    <row r="47" spans="1:9">
      <c r="A47" t="s">
        <v>690</v>
      </c>
      <c r="B47" t="s">
        <v>691</v>
      </c>
      <c r="C47" s="5">
        <v>8436031824247</v>
      </c>
      <c r="D47" s="13" t="s">
        <v>2609</v>
      </c>
      <c r="E47" s="9">
        <v>8.32</v>
      </c>
      <c r="F47" s="11" t="s">
        <v>2614</v>
      </c>
      <c r="G47" s="11">
        <v>25</v>
      </c>
      <c r="H47" s="11" t="s">
        <v>2610</v>
      </c>
      <c r="I47" s="11">
        <v>225</v>
      </c>
    </row>
    <row r="48" spans="1:9">
      <c r="A48" t="s">
        <v>692</v>
      </c>
      <c r="B48" t="s">
        <v>693</v>
      </c>
      <c r="C48" s="5">
        <v>8436031824254</v>
      </c>
      <c r="D48" s="13" t="s">
        <v>2609</v>
      </c>
      <c r="E48" s="9">
        <v>10.7</v>
      </c>
      <c r="F48" s="11" t="s">
        <v>2614</v>
      </c>
      <c r="G48" s="11">
        <v>25</v>
      </c>
      <c r="H48" s="11" t="s">
        <v>2610</v>
      </c>
      <c r="I48" s="11">
        <v>225</v>
      </c>
    </row>
    <row r="49" spans="1:9">
      <c r="A49" t="s">
        <v>694</v>
      </c>
      <c r="B49" t="s">
        <v>695</v>
      </c>
      <c r="C49" s="5">
        <v>8436031824261</v>
      </c>
      <c r="D49" s="13" t="s">
        <v>2609</v>
      </c>
      <c r="E49" s="9">
        <v>15.75</v>
      </c>
      <c r="F49" s="11" t="s">
        <v>2614</v>
      </c>
      <c r="G49" s="11">
        <v>25</v>
      </c>
      <c r="H49" s="11" t="s">
        <v>2610</v>
      </c>
      <c r="I49" s="11">
        <v>150</v>
      </c>
    </row>
    <row r="50" spans="1:9">
      <c r="A50" t="s">
        <v>696</v>
      </c>
      <c r="B50" t="s">
        <v>697</v>
      </c>
      <c r="C50" s="5">
        <v>8436031825039</v>
      </c>
      <c r="D50" s="13" t="s">
        <v>2609</v>
      </c>
      <c r="E50" s="9">
        <v>0.9</v>
      </c>
      <c r="F50" s="11" t="s">
        <v>2611</v>
      </c>
      <c r="G50" s="11">
        <v>25</v>
      </c>
      <c r="H50" s="11" t="s">
        <v>2610</v>
      </c>
      <c r="I50" s="11">
        <v>600</v>
      </c>
    </row>
    <row r="51" spans="1:9">
      <c r="A51" t="s">
        <v>698</v>
      </c>
      <c r="B51" t="s">
        <v>699</v>
      </c>
      <c r="C51" s="5">
        <v>8436031825046</v>
      </c>
      <c r="D51" s="13" t="s">
        <v>2609</v>
      </c>
      <c r="E51" s="9">
        <v>1.05</v>
      </c>
      <c r="F51" s="11" t="s">
        <v>2611</v>
      </c>
      <c r="G51" s="11">
        <v>25</v>
      </c>
      <c r="H51" s="11" t="s">
        <v>2610</v>
      </c>
      <c r="I51" s="11">
        <v>600</v>
      </c>
    </row>
    <row r="52" spans="1:9">
      <c r="A52" t="s">
        <v>700</v>
      </c>
      <c r="B52" t="s">
        <v>701</v>
      </c>
      <c r="C52" s="5">
        <v>8436031825053</v>
      </c>
      <c r="D52" s="13" t="s">
        <v>2609</v>
      </c>
      <c r="E52" s="9">
        <v>1.21</v>
      </c>
      <c r="F52" s="11" t="s">
        <v>2611</v>
      </c>
      <c r="G52" s="11">
        <v>25</v>
      </c>
      <c r="H52" s="11" t="s">
        <v>2610</v>
      </c>
      <c r="I52" s="11">
        <v>600</v>
      </c>
    </row>
    <row r="53" spans="1:9">
      <c r="A53" t="s">
        <v>702</v>
      </c>
      <c r="B53" t="s">
        <v>703</v>
      </c>
      <c r="C53" s="5">
        <v>8436031825060</v>
      </c>
      <c r="D53" s="13" t="s">
        <v>2609</v>
      </c>
      <c r="E53" s="9">
        <v>2.02</v>
      </c>
      <c r="F53" s="11" t="s">
        <v>2611</v>
      </c>
      <c r="G53" s="11">
        <v>25</v>
      </c>
      <c r="H53" s="11" t="s">
        <v>2610</v>
      </c>
      <c r="I53" s="11">
        <v>450</v>
      </c>
    </row>
    <row r="54" spans="1:9">
      <c r="A54" t="s">
        <v>704</v>
      </c>
      <c r="B54" t="s">
        <v>705</v>
      </c>
      <c r="C54" s="5">
        <v>8436031825077</v>
      </c>
      <c r="D54" s="13" t="s">
        <v>2609</v>
      </c>
      <c r="E54" s="9">
        <v>3.3</v>
      </c>
      <c r="F54" s="11" t="s">
        <v>2611</v>
      </c>
      <c r="G54" s="11">
        <v>25</v>
      </c>
      <c r="H54" s="11" t="s">
        <v>2610</v>
      </c>
      <c r="I54" s="11">
        <v>300</v>
      </c>
    </row>
    <row r="55" spans="1:9">
      <c r="A55" t="s">
        <v>706</v>
      </c>
      <c r="B55" t="s">
        <v>707</v>
      </c>
      <c r="C55" s="5">
        <v>8435447410099</v>
      </c>
      <c r="D55" s="13" t="s">
        <v>2609</v>
      </c>
      <c r="E55" s="9">
        <v>14.81</v>
      </c>
      <c r="F55" s="11" t="s">
        <v>2614</v>
      </c>
      <c r="G55" s="11">
        <v>25</v>
      </c>
      <c r="H55" s="11" t="s">
        <v>2610</v>
      </c>
      <c r="I55" s="11">
        <v>225</v>
      </c>
    </row>
    <row r="56" spans="1:9">
      <c r="A56" t="s">
        <v>708</v>
      </c>
      <c r="B56" t="s">
        <v>709</v>
      </c>
      <c r="C56" s="5">
        <v>8435447409666</v>
      </c>
      <c r="D56" s="13" t="s">
        <v>2609</v>
      </c>
      <c r="E56" s="9">
        <v>16.010000000000002</v>
      </c>
      <c r="F56" s="11" t="s">
        <v>2614</v>
      </c>
      <c r="G56" s="11">
        <v>25</v>
      </c>
      <c r="H56" s="11" t="s">
        <v>2610</v>
      </c>
      <c r="I56" s="11">
        <v>225</v>
      </c>
    </row>
    <row r="57" spans="1:9">
      <c r="A57" t="s">
        <v>710</v>
      </c>
      <c r="B57" t="s">
        <v>711</v>
      </c>
      <c r="C57" s="5">
        <v>8435447410105</v>
      </c>
      <c r="D57" s="13" t="s">
        <v>2609</v>
      </c>
      <c r="E57" s="9">
        <v>20.97</v>
      </c>
      <c r="F57" s="11" t="s">
        <v>2614</v>
      </c>
      <c r="G57" s="11">
        <v>25</v>
      </c>
      <c r="H57" s="11" t="s">
        <v>2610</v>
      </c>
      <c r="I57" s="11">
        <v>225</v>
      </c>
    </row>
    <row r="58" spans="1:9">
      <c r="A58" t="s">
        <v>712</v>
      </c>
      <c r="B58" t="s">
        <v>713</v>
      </c>
      <c r="C58" s="5">
        <v>8435447410112</v>
      </c>
      <c r="D58" s="13" t="s">
        <v>2609</v>
      </c>
      <c r="E58" s="9">
        <v>23.75</v>
      </c>
      <c r="F58" s="11" t="s">
        <v>2614</v>
      </c>
      <c r="G58" s="11">
        <v>25</v>
      </c>
      <c r="H58" s="11" t="s">
        <v>2610</v>
      </c>
      <c r="I58" s="11">
        <v>150</v>
      </c>
    </row>
    <row r="59" spans="1:9">
      <c r="A59" t="s">
        <v>714</v>
      </c>
      <c r="B59" t="s">
        <v>715</v>
      </c>
      <c r="C59" s="5">
        <v>8436031825909</v>
      </c>
      <c r="D59" s="13" t="s">
        <v>2609</v>
      </c>
      <c r="E59" s="9">
        <v>21.55</v>
      </c>
      <c r="F59" s="11" t="s">
        <v>2614</v>
      </c>
      <c r="G59" s="11">
        <v>20</v>
      </c>
      <c r="H59" s="11" t="s">
        <v>2610</v>
      </c>
      <c r="I59" s="11">
        <v>100</v>
      </c>
    </row>
    <row r="60" spans="1:9">
      <c r="A60" t="s">
        <v>716</v>
      </c>
      <c r="B60" t="s">
        <v>717</v>
      </c>
      <c r="C60" s="5">
        <v>8436031825091</v>
      </c>
      <c r="D60" s="13" t="s">
        <v>2609</v>
      </c>
      <c r="E60" s="9">
        <v>27.58</v>
      </c>
      <c r="F60" s="11" t="s">
        <v>2614</v>
      </c>
      <c r="G60" s="11">
        <v>25</v>
      </c>
      <c r="H60" s="11" t="s">
        <v>2610</v>
      </c>
      <c r="I60" s="11">
        <v>100</v>
      </c>
    </row>
    <row r="61" spans="1:9">
      <c r="A61" t="s">
        <v>718</v>
      </c>
      <c r="B61" t="s">
        <v>719</v>
      </c>
      <c r="C61" s="5">
        <v>8436031824766</v>
      </c>
      <c r="D61" s="13" t="s">
        <v>2609</v>
      </c>
      <c r="E61" s="9">
        <v>28.91</v>
      </c>
      <c r="F61" s="11" t="s">
        <v>2614</v>
      </c>
      <c r="G61" s="11">
        <v>25</v>
      </c>
      <c r="H61" s="11" t="s">
        <v>2610</v>
      </c>
      <c r="I61" s="11">
        <v>100</v>
      </c>
    </row>
    <row r="62" spans="1:9">
      <c r="A62" t="s">
        <v>720</v>
      </c>
      <c r="B62" t="s">
        <v>721</v>
      </c>
      <c r="C62" s="5">
        <v>8436031824773</v>
      </c>
      <c r="D62" s="13" t="s">
        <v>2609</v>
      </c>
      <c r="E62" s="9">
        <v>30.05</v>
      </c>
      <c r="F62" s="11" t="s">
        <v>2614</v>
      </c>
      <c r="G62" s="11">
        <v>25</v>
      </c>
      <c r="H62" s="11" t="s">
        <v>2610</v>
      </c>
      <c r="I62" s="11">
        <v>100</v>
      </c>
    </row>
    <row r="63" spans="1:9">
      <c r="A63" t="s">
        <v>722</v>
      </c>
      <c r="B63" t="s">
        <v>723</v>
      </c>
      <c r="C63" s="5">
        <v>8436031825145</v>
      </c>
      <c r="D63" s="13" t="s">
        <v>2609</v>
      </c>
      <c r="E63" s="9">
        <v>22.04</v>
      </c>
      <c r="F63" s="11" t="s">
        <v>2614</v>
      </c>
      <c r="G63" s="11">
        <v>1</v>
      </c>
      <c r="H63" s="11" t="s">
        <v>2610</v>
      </c>
      <c r="I63" s="11">
        <v>48</v>
      </c>
    </row>
    <row r="64" spans="1:9">
      <c r="A64" t="s">
        <v>724</v>
      </c>
      <c r="B64" t="s">
        <v>725</v>
      </c>
      <c r="C64" s="5">
        <v>8436031825152</v>
      </c>
      <c r="D64" s="13" t="s">
        <v>2609</v>
      </c>
      <c r="E64" s="9">
        <v>22.36</v>
      </c>
      <c r="F64" s="11" t="s">
        <v>2614</v>
      </c>
      <c r="G64" s="11">
        <v>1</v>
      </c>
      <c r="H64" s="11" t="s">
        <v>2610</v>
      </c>
      <c r="I64" s="11">
        <v>48</v>
      </c>
    </row>
    <row r="65" spans="1:9">
      <c r="A65" t="s">
        <v>726</v>
      </c>
      <c r="B65" t="s">
        <v>727</v>
      </c>
      <c r="C65" s="5">
        <v>8436031825169</v>
      </c>
      <c r="D65" s="13" t="s">
        <v>2609</v>
      </c>
      <c r="E65" s="9">
        <v>29.79</v>
      </c>
      <c r="F65" s="11" t="s">
        <v>2614</v>
      </c>
      <c r="G65" s="11">
        <v>1</v>
      </c>
      <c r="H65" s="11" t="s">
        <v>2610</v>
      </c>
      <c r="I65" s="11">
        <v>48</v>
      </c>
    </row>
    <row r="66" spans="1:9">
      <c r="A66" t="s">
        <v>728</v>
      </c>
      <c r="B66" t="s">
        <v>729</v>
      </c>
      <c r="C66" s="5">
        <v>8436031825947</v>
      </c>
      <c r="D66" s="13" t="s">
        <v>2609</v>
      </c>
      <c r="E66" s="9">
        <v>47.24</v>
      </c>
      <c r="F66" s="11" t="s">
        <v>2614</v>
      </c>
      <c r="G66" s="11">
        <v>1</v>
      </c>
      <c r="H66" s="11" t="s">
        <v>2610</v>
      </c>
      <c r="I66" s="11">
        <v>48</v>
      </c>
    </row>
    <row r="67" spans="1:9">
      <c r="A67" t="s">
        <v>730</v>
      </c>
      <c r="B67" t="s">
        <v>731</v>
      </c>
      <c r="C67" s="5">
        <v>8436031824278</v>
      </c>
      <c r="D67" s="13" t="s">
        <v>2609</v>
      </c>
      <c r="E67" s="9">
        <v>3.37</v>
      </c>
      <c r="F67" s="11" t="s">
        <v>2614</v>
      </c>
      <c r="G67" s="11">
        <v>25</v>
      </c>
      <c r="H67" s="11" t="s">
        <v>2610</v>
      </c>
      <c r="I67" s="11">
        <v>300</v>
      </c>
    </row>
    <row r="68" spans="1:9">
      <c r="A68" t="s">
        <v>732</v>
      </c>
      <c r="B68" t="s">
        <v>733</v>
      </c>
      <c r="C68" s="5">
        <v>8436031824810</v>
      </c>
      <c r="D68" s="13" t="s">
        <v>2609</v>
      </c>
      <c r="E68" s="9">
        <v>4.8600000000000003</v>
      </c>
      <c r="F68" s="11" t="s">
        <v>2614</v>
      </c>
      <c r="G68" s="11">
        <v>25</v>
      </c>
      <c r="H68" s="11" t="s">
        <v>2610</v>
      </c>
      <c r="I68" s="11">
        <v>300</v>
      </c>
    </row>
    <row r="69" spans="1:9">
      <c r="A69" t="s">
        <v>734</v>
      </c>
      <c r="B69" t="s">
        <v>735</v>
      </c>
      <c r="C69" s="5">
        <v>8436031824285</v>
      </c>
      <c r="D69" s="13" t="s">
        <v>2609</v>
      </c>
      <c r="E69" s="9">
        <v>5</v>
      </c>
      <c r="F69" s="11" t="s">
        <v>2614</v>
      </c>
      <c r="G69" s="11">
        <v>25</v>
      </c>
      <c r="H69" s="11" t="s">
        <v>2610</v>
      </c>
      <c r="I69" s="11">
        <v>300</v>
      </c>
    </row>
    <row r="70" spans="1:9">
      <c r="A70" t="s">
        <v>736</v>
      </c>
      <c r="B70" t="s">
        <v>737</v>
      </c>
      <c r="C70" s="5">
        <v>8436031824292</v>
      </c>
      <c r="D70" s="13" t="s">
        <v>2609</v>
      </c>
      <c r="E70" s="9">
        <v>8.6300000000000008</v>
      </c>
      <c r="F70" s="11" t="s">
        <v>2614</v>
      </c>
      <c r="G70" s="11">
        <v>25</v>
      </c>
      <c r="H70" s="11" t="s">
        <v>2610</v>
      </c>
      <c r="I70" s="11">
        <v>225</v>
      </c>
    </row>
    <row r="71" spans="1:9">
      <c r="A71" t="s">
        <v>738</v>
      </c>
      <c r="B71" t="s">
        <v>739</v>
      </c>
      <c r="C71" s="5">
        <v>8436031824308</v>
      </c>
      <c r="D71" s="13" t="s">
        <v>2609</v>
      </c>
      <c r="E71" s="9">
        <v>12.56</v>
      </c>
      <c r="F71" s="11" t="s">
        <v>2614</v>
      </c>
      <c r="G71" s="11">
        <v>25</v>
      </c>
      <c r="H71" s="11" t="s">
        <v>2610</v>
      </c>
      <c r="I71" s="11">
        <v>150</v>
      </c>
    </row>
    <row r="72" spans="1:9">
      <c r="A72" t="s">
        <v>740</v>
      </c>
      <c r="B72" t="s">
        <v>741</v>
      </c>
      <c r="C72" s="5">
        <v>8435447406160</v>
      </c>
      <c r="D72" s="13" t="s">
        <v>2609</v>
      </c>
      <c r="E72" s="9">
        <v>31.3</v>
      </c>
      <c r="F72" s="11" t="s">
        <v>2614</v>
      </c>
      <c r="G72" s="11">
        <v>8</v>
      </c>
      <c r="H72" s="11" t="s">
        <v>2610</v>
      </c>
      <c r="I72" s="11">
        <v>32</v>
      </c>
    </row>
    <row r="73" spans="1:9">
      <c r="A73" t="s">
        <v>742</v>
      </c>
      <c r="B73" t="s">
        <v>743</v>
      </c>
      <c r="C73" s="5">
        <v>8435447406177</v>
      </c>
      <c r="D73" s="13" t="s">
        <v>2609</v>
      </c>
      <c r="E73" s="9">
        <v>41.4</v>
      </c>
      <c r="F73" s="11" t="s">
        <v>2614</v>
      </c>
      <c r="G73" s="11">
        <v>6</v>
      </c>
      <c r="H73" s="11" t="s">
        <v>2610</v>
      </c>
      <c r="I73" s="11">
        <v>24</v>
      </c>
    </row>
    <row r="74" spans="1:9">
      <c r="A74" t="s">
        <v>744</v>
      </c>
      <c r="B74" t="s">
        <v>745</v>
      </c>
      <c r="C74" s="5">
        <v>8435447406184</v>
      </c>
      <c r="D74" s="13" t="s">
        <v>2609</v>
      </c>
      <c r="E74" s="9">
        <v>88.66</v>
      </c>
      <c r="F74" s="11" t="s">
        <v>2614</v>
      </c>
      <c r="G74" s="11">
        <v>4</v>
      </c>
      <c r="H74" s="11" t="s">
        <v>2610</v>
      </c>
      <c r="I74" s="11">
        <v>16</v>
      </c>
    </row>
    <row r="75" spans="1:9">
      <c r="A75" t="s">
        <v>746</v>
      </c>
      <c r="B75" t="s">
        <v>747</v>
      </c>
      <c r="C75" s="5">
        <v>8436031822755</v>
      </c>
      <c r="D75" s="13" t="s">
        <v>2609</v>
      </c>
      <c r="E75" s="9">
        <v>4.2</v>
      </c>
      <c r="F75" s="11" t="s">
        <v>2614</v>
      </c>
      <c r="G75" s="11">
        <v>25</v>
      </c>
      <c r="H75" s="11" t="s">
        <v>2610</v>
      </c>
      <c r="I75" s="11">
        <v>300</v>
      </c>
    </row>
    <row r="76" spans="1:9">
      <c r="A76" t="s">
        <v>748</v>
      </c>
      <c r="B76" t="s">
        <v>749</v>
      </c>
      <c r="C76" s="5">
        <v>8436031824315</v>
      </c>
      <c r="D76" s="13" t="s">
        <v>2609</v>
      </c>
      <c r="E76" s="9">
        <v>4.3600000000000003</v>
      </c>
      <c r="F76" s="11" t="s">
        <v>2614</v>
      </c>
      <c r="G76" s="11">
        <v>25</v>
      </c>
      <c r="H76" s="11" t="s">
        <v>2610</v>
      </c>
      <c r="I76" s="11">
        <v>300</v>
      </c>
    </row>
    <row r="77" spans="1:9">
      <c r="A77" t="s">
        <v>750</v>
      </c>
      <c r="B77" t="s">
        <v>751</v>
      </c>
      <c r="C77" s="5">
        <v>8436031824827</v>
      </c>
      <c r="D77" s="13" t="s">
        <v>2609</v>
      </c>
      <c r="E77" s="9">
        <v>4.55</v>
      </c>
      <c r="F77" s="11" t="s">
        <v>2614</v>
      </c>
      <c r="G77" s="11">
        <v>25</v>
      </c>
      <c r="H77" s="11" t="s">
        <v>2610</v>
      </c>
      <c r="I77" s="11">
        <v>300</v>
      </c>
    </row>
    <row r="78" spans="1:9">
      <c r="A78" t="s">
        <v>752</v>
      </c>
      <c r="B78" t="s">
        <v>753</v>
      </c>
      <c r="C78" s="5">
        <v>8436031824322</v>
      </c>
      <c r="D78" s="13" t="s">
        <v>2609</v>
      </c>
      <c r="E78" s="9">
        <v>6.61</v>
      </c>
      <c r="F78" s="11" t="s">
        <v>2614</v>
      </c>
      <c r="G78" s="11">
        <v>25</v>
      </c>
      <c r="H78" s="11" t="s">
        <v>2610</v>
      </c>
      <c r="I78" s="11">
        <v>225</v>
      </c>
    </row>
    <row r="79" spans="1:9">
      <c r="A79" t="s">
        <v>754</v>
      </c>
      <c r="B79" t="s">
        <v>755</v>
      </c>
      <c r="C79" s="5">
        <v>8436031824339</v>
      </c>
      <c r="D79" s="13" t="s">
        <v>2609</v>
      </c>
      <c r="E79" s="9">
        <v>7.18</v>
      </c>
      <c r="F79" s="11" t="s">
        <v>2614</v>
      </c>
      <c r="G79" s="11">
        <v>25</v>
      </c>
      <c r="H79" s="11" t="s">
        <v>2610</v>
      </c>
      <c r="I79" s="11">
        <v>225</v>
      </c>
    </row>
    <row r="80" spans="1:9">
      <c r="A80" t="s">
        <v>756</v>
      </c>
      <c r="B80" t="s">
        <v>757</v>
      </c>
      <c r="C80" s="5">
        <v>8436031824346</v>
      </c>
      <c r="D80" s="13" t="s">
        <v>2609</v>
      </c>
      <c r="E80" s="9">
        <v>9.58</v>
      </c>
      <c r="F80" s="11" t="s">
        <v>2614</v>
      </c>
      <c r="G80" s="11">
        <v>25</v>
      </c>
      <c r="H80" s="11" t="s">
        <v>2610</v>
      </c>
      <c r="I80" s="11">
        <v>150</v>
      </c>
    </row>
    <row r="81" spans="1:9">
      <c r="A81" t="s">
        <v>758</v>
      </c>
      <c r="B81" t="s">
        <v>759</v>
      </c>
      <c r="C81" s="5">
        <v>8436031824353</v>
      </c>
      <c r="D81" s="13" t="s">
        <v>2609</v>
      </c>
      <c r="E81" s="9">
        <v>11.21</v>
      </c>
      <c r="F81" s="11" t="s">
        <v>2614</v>
      </c>
      <c r="G81" s="11">
        <v>25</v>
      </c>
      <c r="H81" s="11" t="s">
        <v>2610</v>
      </c>
      <c r="I81" s="11">
        <v>150</v>
      </c>
    </row>
    <row r="82" spans="1:9">
      <c r="A82" t="s">
        <v>760</v>
      </c>
      <c r="B82" t="s">
        <v>761</v>
      </c>
      <c r="C82" s="5">
        <v>8435447409918</v>
      </c>
      <c r="D82" s="13" t="s">
        <v>2609</v>
      </c>
      <c r="E82" s="9">
        <v>24</v>
      </c>
      <c r="F82" s="11" t="s">
        <v>2614</v>
      </c>
      <c r="G82" s="11">
        <v>10</v>
      </c>
      <c r="H82" s="11" t="s">
        <v>2610</v>
      </c>
      <c r="I82" s="11">
        <v>40</v>
      </c>
    </row>
    <row r="83" spans="1:9">
      <c r="A83" t="s">
        <v>762</v>
      </c>
      <c r="B83" t="s">
        <v>763</v>
      </c>
      <c r="C83" s="5">
        <v>8435447406191</v>
      </c>
      <c r="D83" s="13" t="s">
        <v>2609</v>
      </c>
      <c r="E83" s="9">
        <v>25.82</v>
      </c>
      <c r="F83" s="11" t="s">
        <v>2614</v>
      </c>
      <c r="G83" s="11">
        <v>10</v>
      </c>
      <c r="H83" s="11" t="s">
        <v>2610</v>
      </c>
      <c r="I83" s="11">
        <v>40</v>
      </c>
    </row>
    <row r="84" spans="1:9">
      <c r="A84" t="s">
        <v>764</v>
      </c>
      <c r="B84" t="s">
        <v>765</v>
      </c>
      <c r="C84" s="5">
        <v>8435447406207</v>
      </c>
      <c r="D84" s="13" t="s">
        <v>2609</v>
      </c>
      <c r="E84" s="9">
        <v>39.68</v>
      </c>
      <c r="F84" s="11" t="s">
        <v>2614</v>
      </c>
      <c r="G84" s="11">
        <v>8</v>
      </c>
      <c r="H84" s="11" t="s">
        <v>2610</v>
      </c>
      <c r="I84" s="11">
        <v>32</v>
      </c>
    </row>
    <row r="85" spans="1:9">
      <c r="A85" t="s">
        <v>766</v>
      </c>
      <c r="B85" t="s">
        <v>767</v>
      </c>
      <c r="C85" s="5">
        <v>8435447406214</v>
      </c>
      <c r="D85" s="13" t="s">
        <v>2609</v>
      </c>
      <c r="E85" s="9">
        <v>67.08</v>
      </c>
      <c r="F85" s="11" t="s">
        <v>2614</v>
      </c>
      <c r="G85" s="11">
        <v>3</v>
      </c>
      <c r="H85" s="11" t="s">
        <v>2610</v>
      </c>
      <c r="I85" s="11">
        <v>12</v>
      </c>
    </row>
    <row r="86" spans="1:9">
      <c r="A86" t="s">
        <v>768</v>
      </c>
      <c r="B86" t="s">
        <v>769</v>
      </c>
      <c r="C86" s="5">
        <v>8436031824360</v>
      </c>
      <c r="D86" s="13" t="s">
        <v>2609</v>
      </c>
      <c r="E86" s="9">
        <v>4.54</v>
      </c>
      <c r="F86" s="11" t="s">
        <v>2614</v>
      </c>
      <c r="G86" s="11">
        <v>25</v>
      </c>
      <c r="H86" s="11" t="s">
        <v>2610</v>
      </c>
      <c r="I86" s="11">
        <v>300</v>
      </c>
    </row>
    <row r="87" spans="1:9">
      <c r="A87" t="s">
        <v>770</v>
      </c>
      <c r="B87" t="s">
        <v>771</v>
      </c>
      <c r="C87" s="5">
        <v>8436031826500</v>
      </c>
      <c r="D87" s="13" t="s">
        <v>2609</v>
      </c>
      <c r="E87" s="9">
        <v>5.61</v>
      </c>
      <c r="F87" s="11" t="s">
        <v>2614</v>
      </c>
      <c r="G87" s="11">
        <v>25</v>
      </c>
      <c r="H87" s="11" t="s">
        <v>2610</v>
      </c>
      <c r="I87" s="11">
        <v>300</v>
      </c>
    </row>
    <row r="88" spans="1:9">
      <c r="A88" t="s">
        <v>772</v>
      </c>
      <c r="B88" t="s">
        <v>773</v>
      </c>
      <c r="C88" s="5">
        <v>8436031825237</v>
      </c>
      <c r="D88" s="13" t="s">
        <v>2609</v>
      </c>
      <c r="E88" s="9">
        <v>5.04</v>
      </c>
      <c r="F88" s="11" t="s">
        <v>2614</v>
      </c>
      <c r="G88" s="11">
        <v>25</v>
      </c>
      <c r="H88" s="11" t="s">
        <v>2610</v>
      </c>
      <c r="I88" s="11">
        <v>300</v>
      </c>
    </row>
    <row r="89" spans="1:9">
      <c r="A89" t="s">
        <v>774</v>
      </c>
      <c r="B89" t="s">
        <v>775</v>
      </c>
      <c r="C89" s="5">
        <v>8436031824377</v>
      </c>
      <c r="D89" s="13" t="s">
        <v>2609</v>
      </c>
      <c r="E89" s="9">
        <v>4.9800000000000004</v>
      </c>
      <c r="F89" s="11" t="s">
        <v>2614</v>
      </c>
      <c r="G89" s="11">
        <v>25</v>
      </c>
      <c r="H89" s="11" t="s">
        <v>2610</v>
      </c>
      <c r="I89" s="11">
        <v>300</v>
      </c>
    </row>
    <row r="90" spans="1:9">
      <c r="A90" t="s">
        <v>776</v>
      </c>
      <c r="B90" t="s">
        <v>777</v>
      </c>
      <c r="C90" s="5">
        <v>8436031824384</v>
      </c>
      <c r="D90" s="13" t="s">
        <v>2609</v>
      </c>
      <c r="E90" s="9">
        <v>5.61</v>
      </c>
      <c r="F90" s="11" t="s">
        <v>2614</v>
      </c>
      <c r="G90" s="11">
        <v>25</v>
      </c>
      <c r="H90" s="11" t="s">
        <v>2610</v>
      </c>
      <c r="I90" s="11">
        <v>225</v>
      </c>
    </row>
    <row r="91" spans="1:9">
      <c r="A91" t="s">
        <v>778</v>
      </c>
      <c r="B91" t="s">
        <v>779</v>
      </c>
      <c r="C91" s="5">
        <v>8436031824407</v>
      </c>
      <c r="D91" s="13" t="s">
        <v>2609</v>
      </c>
      <c r="E91" s="9">
        <v>11.28</v>
      </c>
      <c r="F91" s="11" t="s">
        <v>2614</v>
      </c>
      <c r="G91" s="11">
        <v>25</v>
      </c>
      <c r="H91" s="11" t="s">
        <v>2610</v>
      </c>
      <c r="I91" s="11">
        <v>225</v>
      </c>
    </row>
    <row r="92" spans="1:9">
      <c r="A92" t="s">
        <v>780</v>
      </c>
      <c r="B92" t="s">
        <v>781</v>
      </c>
      <c r="C92" s="5">
        <v>8436031822762</v>
      </c>
      <c r="D92" s="13" t="s">
        <v>2609</v>
      </c>
      <c r="E92" s="9">
        <v>7.25</v>
      </c>
      <c r="F92" s="11" t="s">
        <v>2614</v>
      </c>
      <c r="G92" s="11">
        <v>25</v>
      </c>
      <c r="H92" s="11" t="s">
        <v>2610</v>
      </c>
      <c r="I92" s="11">
        <v>225</v>
      </c>
    </row>
    <row r="93" spans="1:9">
      <c r="A93" t="s">
        <v>782</v>
      </c>
      <c r="B93" t="s">
        <v>783</v>
      </c>
      <c r="C93" s="5">
        <v>8436031824391</v>
      </c>
      <c r="D93" s="13" t="s">
        <v>2609</v>
      </c>
      <c r="E93" s="9">
        <v>7.38</v>
      </c>
      <c r="F93" s="11" t="s">
        <v>2614</v>
      </c>
      <c r="G93" s="11">
        <v>25</v>
      </c>
      <c r="H93" s="11" t="s">
        <v>2610</v>
      </c>
      <c r="I93" s="11">
        <v>225</v>
      </c>
    </row>
    <row r="94" spans="1:9">
      <c r="A94" t="s">
        <v>784</v>
      </c>
      <c r="B94" t="s">
        <v>785</v>
      </c>
      <c r="C94" s="5">
        <v>8436031824414</v>
      </c>
      <c r="D94" s="13" t="s">
        <v>2609</v>
      </c>
      <c r="E94" s="9">
        <v>11.71</v>
      </c>
      <c r="F94" s="11" t="s">
        <v>2614</v>
      </c>
      <c r="G94" s="11">
        <v>25</v>
      </c>
      <c r="H94" s="11" t="s">
        <v>2610</v>
      </c>
      <c r="I94" s="11">
        <v>150</v>
      </c>
    </row>
    <row r="95" spans="1:9">
      <c r="A95" t="s">
        <v>786</v>
      </c>
      <c r="B95" t="s">
        <v>787</v>
      </c>
      <c r="C95" s="5">
        <v>8435447406108</v>
      </c>
      <c r="D95" s="13" t="s">
        <v>2609</v>
      </c>
      <c r="E95" s="9">
        <v>24.96</v>
      </c>
      <c r="F95" s="11" t="s">
        <v>2614</v>
      </c>
      <c r="G95" s="11">
        <v>12</v>
      </c>
      <c r="H95" s="11" t="s">
        <v>2610</v>
      </c>
      <c r="I95" s="11">
        <v>48</v>
      </c>
    </row>
    <row r="96" spans="1:9">
      <c r="A96" t="s">
        <v>788</v>
      </c>
      <c r="B96" t="s">
        <v>789</v>
      </c>
      <c r="C96" s="5">
        <v>8435447406115</v>
      </c>
      <c r="D96" s="13" t="s">
        <v>2609</v>
      </c>
      <c r="E96" s="9">
        <v>33.49</v>
      </c>
      <c r="F96" s="11" t="s">
        <v>2614</v>
      </c>
      <c r="G96" s="11">
        <v>8</v>
      </c>
      <c r="H96" s="11" t="s">
        <v>2610</v>
      </c>
      <c r="I96" s="11">
        <v>32</v>
      </c>
    </row>
    <row r="97" spans="1:9">
      <c r="A97" t="s">
        <v>790</v>
      </c>
      <c r="B97" t="s">
        <v>791</v>
      </c>
      <c r="C97" s="5">
        <v>8435447406122</v>
      </c>
      <c r="D97" s="13" t="s">
        <v>2609</v>
      </c>
      <c r="E97" s="9">
        <v>64.790000000000006</v>
      </c>
      <c r="F97" s="11" t="s">
        <v>2614</v>
      </c>
      <c r="G97" s="11">
        <v>3</v>
      </c>
      <c r="H97" s="11" t="s">
        <v>2610</v>
      </c>
      <c r="I97" s="11">
        <v>12</v>
      </c>
    </row>
    <row r="98" spans="1:9">
      <c r="A98" t="s">
        <v>792</v>
      </c>
      <c r="B98" t="s">
        <v>793</v>
      </c>
      <c r="C98" s="5">
        <v>8436031824421</v>
      </c>
      <c r="D98" s="13" t="s">
        <v>2609</v>
      </c>
      <c r="E98" s="9">
        <v>3.96</v>
      </c>
      <c r="F98" s="11" t="s">
        <v>2614</v>
      </c>
      <c r="G98" s="11">
        <v>25</v>
      </c>
      <c r="H98" s="11" t="s">
        <v>2610</v>
      </c>
      <c r="I98" s="11">
        <v>300</v>
      </c>
    </row>
    <row r="99" spans="1:9">
      <c r="A99" t="s">
        <v>794</v>
      </c>
      <c r="B99" t="s">
        <v>795</v>
      </c>
      <c r="C99" s="5">
        <v>8436031824438</v>
      </c>
      <c r="D99" s="13" t="s">
        <v>2609</v>
      </c>
      <c r="E99" s="9">
        <v>5.36</v>
      </c>
      <c r="F99" s="11" t="s">
        <v>2614</v>
      </c>
      <c r="G99" s="11">
        <v>25</v>
      </c>
      <c r="H99" s="11" t="s">
        <v>2610</v>
      </c>
      <c r="I99" s="11">
        <v>225</v>
      </c>
    </row>
    <row r="100" spans="1:9">
      <c r="A100" t="s">
        <v>796</v>
      </c>
      <c r="B100" t="s">
        <v>797</v>
      </c>
      <c r="C100" s="5">
        <v>8436031825015</v>
      </c>
      <c r="D100" s="13" t="s">
        <v>2609</v>
      </c>
      <c r="E100" s="9">
        <v>3.75</v>
      </c>
      <c r="F100" s="11" t="s">
        <v>2614</v>
      </c>
      <c r="G100" s="11">
        <v>25</v>
      </c>
      <c r="H100" s="11" t="s">
        <v>2610</v>
      </c>
      <c r="I100" s="11">
        <v>300</v>
      </c>
    </row>
    <row r="101" spans="1:9">
      <c r="A101" t="s">
        <v>798</v>
      </c>
      <c r="B101" t="s">
        <v>799</v>
      </c>
      <c r="C101" s="5">
        <v>8436031824834</v>
      </c>
      <c r="D101" s="13" t="s">
        <v>2609</v>
      </c>
      <c r="E101" s="9">
        <v>4.3499999999999996</v>
      </c>
      <c r="F101" s="11" t="s">
        <v>2614</v>
      </c>
      <c r="G101" s="11">
        <v>25</v>
      </c>
      <c r="H101" s="11" t="s">
        <v>2610</v>
      </c>
      <c r="I101" s="11">
        <v>225</v>
      </c>
    </row>
    <row r="102" spans="1:9">
      <c r="A102" t="s">
        <v>800</v>
      </c>
      <c r="B102" t="s">
        <v>801</v>
      </c>
      <c r="C102" s="5">
        <v>8436031824445</v>
      </c>
      <c r="D102" s="13" t="s">
        <v>2609</v>
      </c>
      <c r="E102" s="9">
        <v>4.41</v>
      </c>
      <c r="F102" s="11" t="s">
        <v>2614</v>
      </c>
      <c r="G102" s="11">
        <v>25</v>
      </c>
      <c r="H102" s="11" t="s">
        <v>2610</v>
      </c>
      <c r="I102" s="11">
        <v>300</v>
      </c>
    </row>
    <row r="103" spans="1:9">
      <c r="A103" t="s">
        <v>802</v>
      </c>
      <c r="B103" t="s">
        <v>803</v>
      </c>
      <c r="C103" s="5">
        <v>8436031824452</v>
      </c>
      <c r="D103" s="13" t="s">
        <v>2609</v>
      </c>
      <c r="E103" s="9">
        <v>5.83</v>
      </c>
      <c r="F103" s="11" t="s">
        <v>2614</v>
      </c>
      <c r="G103" s="11">
        <v>25</v>
      </c>
      <c r="H103" s="11" t="s">
        <v>2610</v>
      </c>
      <c r="I103" s="11">
        <v>225</v>
      </c>
    </row>
    <row r="104" spans="1:9">
      <c r="A104" t="s">
        <v>804</v>
      </c>
      <c r="B104" t="s">
        <v>805</v>
      </c>
      <c r="C104" s="5">
        <v>8436031824483</v>
      </c>
      <c r="D104" s="13" t="s">
        <v>2609</v>
      </c>
      <c r="E104" s="9">
        <v>10.210000000000001</v>
      </c>
      <c r="F104" s="11" t="s">
        <v>2614</v>
      </c>
      <c r="G104" s="11">
        <v>25</v>
      </c>
      <c r="H104" s="11" t="s">
        <v>2610</v>
      </c>
      <c r="I104" s="11">
        <v>225</v>
      </c>
    </row>
    <row r="105" spans="1:9">
      <c r="A105" t="s">
        <v>806</v>
      </c>
      <c r="B105" t="s">
        <v>807</v>
      </c>
      <c r="C105" s="5">
        <v>8436031824469</v>
      </c>
      <c r="D105" s="13" t="s">
        <v>2609</v>
      </c>
      <c r="E105" s="9">
        <v>7.12</v>
      </c>
      <c r="F105" s="11" t="s">
        <v>2614</v>
      </c>
      <c r="G105" s="11">
        <v>25</v>
      </c>
      <c r="H105" s="11" t="s">
        <v>2610</v>
      </c>
      <c r="I105" s="11">
        <v>225</v>
      </c>
    </row>
    <row r="106" spans="1:9">
      <c r="A106" t="s">
        <v>808</v>
      </c>
      <c r="B106" t="s">
        <v>809</v>
      </c>
      <c r="C106" s="5">
        <v>8436031824476</v>
      </c>
      <c r="D106" s="13" t="s">
        <v>2609</v>
      </c>
      <c r="E106" s="9">
        <v>7.3</v>
      </c>
      <c r="F106" s="11" t="s">
        <v>2614</v>
      </c>
      <c r="G106" s="11">
        <v>25</v>
      </c>
      <c r="H106" s="11" t="s">
        <v>2610</v>
      </c>
      <c r="I106" s="11">
        <v>225</v>
      </c>
    </row>
    <row r="107" spans="1:9">
      <c r="A107" t="s">
        <v>810</v>
      </c>
      <c r="B107" t="s">
        <v>811</v>
      </c>
      <c r="C107" s="5">
        <v>8436031824490</v>
      </c>
      <c r="D107" s="13" t="s">
        <v>2609</v>
      </c>
      <c r="E107" s="9">
        <v>12.23</v>
      </c>
      <c r="F107" s="11" t="s">
        <v>2614</v>
      </c>
      <c r="G107" s="11">
        <v>25</v>
      </c>
      <c r="H107" s="11" t="s">
        <v>2610</v>
      </c>
      <c r="I107" s="11">
        <v>150</v>
      </c>
    </row>
    <row r="108" spans="1:9">
      <c r="A108" t="s">
        <v>812</v>
      </c>
      <c r="B108" t="s">
        <v>813</v>
      </c>
      <c r="C108" s="5">
        <v>8435447406139</v>
      </c>
      <c r="D108" s="13" t="s">
        <v>2609</v>
      </c>
      <c r="E108" s="9">
        <v>23.88</v>
      </c>
      <c r="F108" s="11" t="s">
        <v>2614</v>
      </c>
      <c r="G108" s="11">
        <v>12</v>
      </c>
      <c r="H108" s="11" t="s">
        <v>2610</v>
      </c>
      <c r="I108" s="11">
        <v>48</v>
      </c>
    </row>
    <row r="109" spans="1:9">
      <c r="A109" t="s">
        <v>814</v>
      </c>
      <c r="B109" t="s">
        <v>815</v>
      </c>
      <c r="C109" s="5">
        <v>8435447406146</v>
      </c>
      <c r="D109" s="13" t="s">
        <v>2609</v>
      </c>
      <c r="E109" s="9">
        <v>31.44</v>
      </c>
      <c r="F109" s="11" t="s">
        <v>2614</v>
      </c>
      <c r="G109" s="11">
        <v>8</v>
      </c>
      <c r="H109" s="11" t="s">
        <v>2610</v>
      </c>
      <c r="I109" s="11">
        <v>32</v>
      </c>
    </row>
    <row r="110" spans="1:9">
      <c r="A110" t="s">
        <v>816</v>
      </c>
      <c r="B110" t="s">
        <v>817</v>
      </c>
      <c r="C110" s="5">
        <v>8435447406153</v>
      </c>
      <c r="D110" s="13" t="s">
        <v>2609</v>
      </c>
      <c r="E110" s="9">
        <v>66.069999999999993</v>
      </c>
      <c r="F110" s="11" t="s">
        <v>2614</v>
      </c>
      <c r="G110" s="11">
        <v>3</v>
      </c>
      <c r="H110" s="11" t="s">
        <v>2610</v>
      </c>
      <c r="I110" s="11">
        <v>12</v>
      </c>
    </row>
    <row r="111" spans="1:9">
      <c r="A111" t="s">
        <v>818</v>
      </c>
      <c r="B111" t="s">
        <v>819</v>
      </c>
      <c r="C111" s="5">
        <v>8436031824865</v>
      </c>
      <c r="D111" s="13" t="s">
        <v>2609</v>
      </c>
      <c r="E111" s="9">
        <v>4.8499999999999996</v>
      </c>
      <c r="F111" s="11" t="s">
        <v>2614</v>
      </c>
      <c r="G111" s="11">
        <v>25</v>
      </c>
      <c r="H111" s="11" t="s">
        <v>2610</v>
      </c>
      <c r="I111" s="11">
        <v>300</v>
      </c>
    </row>
    <row r="112" spans="1:9">
      <c r="A112" t="s">
        <v>820</v>
      </c>
      <c r="B112" t="s">
        <v>821</v>
      </c>
      <c r="C112" s="5">
        <v>8436031825916</v>
      </c>
      <c r="D112" s="13" t="s">
        <v>2609</v>
      </c>
      <c r="E112" s="9">
        <v>6.02</v>
      </c>
      <c r="F112" s="11" t="s">
        <v>2614</v>
      </c>
      <c r="G112" s="11">
        <v>25</v>
      </c>
      <c r="H112" s="11" t="s">
        <v>2610</v>
      </c>
      <c r="I112" s="11">
        <v>300</v>
      </c>
    </row>
    <row r="113" spans="1:9">
      <c r="A113" t="s">
        <v>822</v>
      </c>
      <c r="B113" t="s">
        <v>823</v>
      </c>
      <c r="C113" s="5">
        <v>8436031824872</v>
      </c>
      <c r="D113" s="13" t="s">
        <v>2609</v>
      </c>
      <c r="E113" s="9">
        <v>5.85</v>
      </c>
      <c r="F113" s="11" t="s">
        <v>2614</v>
      </c>
      <c r="G113" s="11">
        <v>25</v>
      </c>
      <c r="H113" s="11" t="s">
        <v>2610</v>
      </c>
      <c r="I113" s="11">
        <v>300</v>
      </c>
    </row>
    <row r="114" spans="1:9">
      <c r="A114" t="s">
        <v>824</v>
      </c>
      <c r="B114" t="s">
        <v>825</v>
      </c>
      <c r="C114" s="5">
        <v>8436031824889</v>
      </c>
      <c r="D114" s="13" t="s">
        <v>2609</v>
      </c>
      <c r="E114" s="9">
        <v>7.5</v>
      </c>
      <c r="F114" s="11" t="s">
        <v>2614</v>
      </c>
      <c r="G114" s="11">
        <v>25</v>
      </c>
      <c r="H114" s="11" t="s">
        <v>2610</v>
      </c>
      <c r="I114" s="11">
        <v>225</v>
      </c>
    </row>
    <row r="115" spans="1:9">
      <c r="A115" t="s">
        <v>826</v>
      </c>
      <c r="B115" t="s">
        <v>827</v>
      </c>
      <c r="C115" s="5">
        <v>8436031825800</v>
      </c>
      <c r="D115" s="13" t="s">
        <v>2609</v>
      </c>
      <c r="E115" s="9">
        <v>13.23</v>
      </c>
      <c r="F115" s="11" t="s">
        <v>2614</v>
      </c>
      <c r="G115" s="11">
        <v>25</v>
      </c>
      <c r="H115" s="11" t="s">
        <v>2610</v>
      </c>
      <c r="I115" s="11">
        <v>225</v>
      </c>
    </row>
    <row r="116" spans="1:9">
      <c r="A116" t="s">
        <v>828</v>
      </c>
      <c r="B116" t="s">
        <v>829</v>
      </c>
      <c r="C116" s="5">
        <v>8436031824896</v>
      </c>
      <c r="D116" s="13" t="s">
        <v>2609</v>
      </c>
      <c r="E116" s="9">
        <v>9.5</v>
      </c>
      <c r="F116" s="11" t="s">
        <v>2614</v>
      </c>
      <c r="G116" s="11">
        <v>25</v>
      </c>
      <c r="H116" s="11" t="s">
        <v>2610</v>
      </c>
      <c r="I116" s="11">
        <v>225</v>
      </c>
    </row>
    <row r="117" spans="1:9">
      <c r="A117" t="s">
        <v>830</v>
      </c>
      <c r="B117" t="s">
        <v>831</v>
      </c>
      <c r="C117" s="5">
        <v>8436031824902</v>
      </c>
      <c r="D117" s="13" t="s">
        <v>2609</v>
      </c>
      <c r="E117" s="9">
        <v>14.61</v>
      </c>
      <c r="F117" s="11" t="s">
        <v>2614</v>
      </c>
      <c r="G117" s="11">
        <v>25</v>
      </c>
      <c r="H117" s="11" t="s">
        <v>2610</v>
      </c>
      <c r="I117" s="11">
        <v>150</v>
      </c>
    </row>
    <row r="118" spans="1:9">
      <c r="A118" t="s">
        <v>832</v>
      </c>
      <c r="B118" t="s">
        <v>833</v>
      </c>
      <c r="C118" s="5">
        <v>8436031825923</v>
      </c>
      <c r="D118" s="13" t="s">
        <v>2609</v>
      </c>
      <c r="E118" s="9">
        <v>5.54</v>
      </c>
      <c r="F118" s="11" t="s">
        <v>2614</v>
      </c>
      <c r="G118" s="11">
        <v>25</v>
      </c>
      <c r="H118" s="11" t="s">
        <v>2610</v>
      </c>
      <c r="I118" s="11">
        <v>300</v>
      </c>
    </row>
    <row r="119" spans="1:9">
      <c r="A119" t="s">
        <v>834</v>
      </c>
      <c r="B119" t="s">
        <v>835</v>
      </c>
      <c r="C119" s="5">
        <v>8436031825817</v>
      </c>
      <c r="D119" s="13" t="s">
        <v>2609</v>
      </c>
      <c r="E119" s="9">
        <v>7.54</v>
      </c>
      <c r="F119" s="11" t="s">
        <v>2614</v>
      </c>
      <c r="G119" s="11">
        <v>25</v>
      </c>
      <c r="H119" s="11" t="s">
        <v>2610</v>
      </c>
      <c r="I119" s="11">
        <v>300</v>
      </c>
    </row>
    <row r="120" spans="1:9">
      <c r="A120" t="s">
        <v>836</v>
      </c>
      <c r="B120" t="s">
        <v>837</v>
      </c>
      <c r="C120" s="5">
        <v>8436031825824</v>
      </c>
      <c r="D120" s="13" t="s">
        <v>2609</v>
      </c>
      <c r="E120" s="9">
        <v>7.5</v>
      </c>
      <c r="F120" s="11" t="s">
        <v>2614</v>
      </c>
      <c r="G120" s="11">
        <v>25</v>
      </c>
      <c r="H120" s="11" t="s">
        <v>2610</v>
      </c>
      <c r="I120" s="11">
        <v>300</v>
      </c>
    </row>
    <row r="121" spans="1:9">
      <c r="A121" t="s">
        <v>928</v>
      </c>
      <c r="B121" t="s">
        <v>929</v>
      </c>
      <c r="C121" s="5">
        <v>8436031824506</v>
      </c>
      <c r="D121" s="13" t="s">
        <v>2609</v>
      </c>
      <c r="E121" s="9">
        <v>6.17</v>
      </c>
      <c r="F121" s="11" t="s">
        <v>2614</v>
      </c>
      <c r="G121" s="11">
        <v>25</v>
      </c>
      <c r="H121" s="11" t="s">
        <v>2610</v>
      </c>
      <c r="I121" s="11">
        <v>225</v>
      </c>
    </row>
    <row r="122" spans="1:9">
      <c r="A122" t="s">
        <v>930</v>
      </c>
      <c r="B122" t="s">
        <v>931</v>
      </c>
      <c r="C122" s="5">
        <v>8436031824544</v>
      </c>
      <c r="D122" s="13" t="s">
        <v>2609</v>
      </c>
      <c r="E122" s="9">
        <v>8.02</v>
      </c>
      <c r="F122" s="11" t="s">
        <v>2614</v>
      </c>
      <c r="G122" s="11">
        <v>25</v>
      </c>
      <c r="H122" s="11" t="s">
        <v>2610</v>
      </c>
      <c r="I122" s="11">
        <v>225</v>
      </c>
    </row>
    <row r="123" spans="1:9">
      <c r="A123" t="s">
        <v>932</v>
      </c>
      <c r="B123" t="s">
        <v>933</v>
      </c>
      <c r="C123" s="5">
        <v>8436031824551</v>
      </c>
      <c r="D123" s="13" t="s">
        <v>2609</v>
      </c>
      <c r="E123" s="9">
        <v>12.44</v>
      </c>
      <c r="F123" s="11" t="s">
        <v>2614</v>
      </c>
      <c r="G123" s="11">
        <v>25</v>
      </c>
      <c r="H123" s="11" t="s">
        <v>2610</v>
      </c>
      <c r="I123" s="11">
        <v>150</v>
      </c>
    </row>
    <row r="124" spans="1:9">
      <c r="A124" t="s">
        <v>934</v>
      </c>
      <c r="B124" t="s">
        <v>935</v>
      </c>
      <c r="C124" s="5">
        <v>8436031823486</v>
      </c>
      <c r="D124" s="13" t="s">
        <v>2609</v>
      </c>
      <c r="E124" s="9">
        <v>7.82</v>
      </c>
      <c r="F124" s="11" t="s">
        <v>2614</v>
      </c>
      <c r="G124" s="11">
        <v>25</v>
      </c>
      <c r="H124" s="11" t="s">
        <v>2610</v>
      </c>
      <c r="I124" s="11">
        <v>225</v>
      </c>
    </row>
    <row r="125" spans="1:9">
      <c r="A125" t="s">
        <v>936</v>
      </c>
      <c r="B125" t="s">
        <v>937</v>
      </c>
      <c r="C125" s="5">
        <v>8436031825138</v>
      </c>
      <c r="D125" s="13" t="s">
        <v>2609</v>
      </c>
      <c r="E125" s="9">
        <v>8.25</v>
      </c>
      <c r="F125" s="11" t="s">
        <v>2614</v>
      </c>
      <c r="G125" s="11">
        <v>25</v>
      </c>
      <c r="H125" s="11" t="s">
        <v>2610</v>
      </c>
      <c r="I125" s="11">
        <v>225</v>
      </c>
    </row>
    <row r="126" spans="1:9">
      <c r="A126" t="s">
        <v>938</v>
      </c>
      <c r="B126" t="s">
        <v>939</v>
      </c>
      <c r="C126" s="5">
        <v>8436031824568</v>
      </c>
      <c r="D126" s="13" t="s">
        <v>2609</v>
      </c>
      <c r="E126" s="9">
        <v>7.87</v>
      </c>
      <c r="F126" s="11" t="s">
        <v>2614</v>
      </c>
      <c r="G126" s="11">
        <v>25</v>
      </c>
      <c r="H126" s="11" t="s">
        <v>2610</v>
      </c>
      <c r="I126" s="11">
        <v>225</v>
      </c>
    </row>
    <row r="127" spans="1:9">
      <c r="A127" t="s">
        <v>940</v>
      </c>
      <c r="B127" t="s">
        <v>941</v>
      </c>
      <c r="C127" s="5">
        <v>8436031824575</v>
      </c>
      <c r="D127" s="13" t="s">
        <v>2609</v>
      </c>
      <c r="E127" s="9">
        <v>7.59</v>
      </c>
      <c r="F127" s="11" t="s">
        <v>2614</v>
      </c>
      <c r="G127" s="11">
        <v>25</v>
      </c>
      <c r="H127" s="11" t="s">
        <v>2610</v>
      </c>
      <c r="I127" s="11">
        <v>225</v>
      </c>
    </row>
    <row r="128" spans="1:9">
      <c r="A128" t="s">
        <v>942</v>
      </c>
      <c r="B128" t="s">
        <v>943</v>
      </c>
      <c r="C128" s="5">
        <v>8436031824841</v>
      </c>
      <c r="D128" s="13" t="s">
        <v>2609</v>
      </c>
      <c r="E128" s="9">
        <v>8.6300000000000008</v>
      </c>
      <c r="F128" s="11" t="s">
        <v>2614</v>
      </c>
      <c r="G128" s="11">
        <v>25</v>
      </c>
      <c r="H128" s="11" t="s">
        <v>2610</v>
      </c>
      <c r="I128" s="11">
        <v>225</v>
      </c>
    </row>
    <row r="129" spans="1:9">
      <c r="A129" t="s">
        <v>944</v>
      </c>
      <c r="B129" t="s">
        <v>945</v>
      </c>
      <c r="C129" s="5">
        <v>8436031824513</v>
      </c>
      <c r="D129" s="13" t="s">
        <v>2609</v>
      </c>
      <c r="E129" s="9">
        <v>8.76</v>
      </c>
      <c r="F129" s="11" t="s">
        <v>2614</v>
      </c>
      <c r="G129" s="11">
        <v>25</v>
      </c>
      <c r="H129" s="11" t="s">
        <v>2610</v>
      </c>
      <c r="I129" s="11">
        <v>225</v>
      </c>
    </row>
    <row r="130" spans="1:9">
      <c r="A130" t="s">
        <v>946</v>
      </c>
      <c r="B130" t="s">
        <v>947</v>
      </c>
      <c r="C130" s="5">
        <v>8436031824582</v>
      </c>
      <c r="D130" s="13" t="s">
        <v>2609</v>
      </c>
      <c r="E130" s="9">
        <v>8.34</v>
      </c>
      <c r="F130" s="11" t="s">
        <v>2614</v>
      </c>
      <c r="G130" s="11">
        <v>25</v>
      </c>
      <c r="H130" s="11" t="s">
        <v>2610</v>
      </c>
      <c r="I130" s="11">
        <v>225</v>
      </c>
    </row>
    <row r="131" spans="1:9">
      <c r="A131" t="s">
        <v>948</v>
      </c>
      <c r="B131" t="s">
        <v>949</v>
      </c>
      <c r="C131" s="5">
        <v>8436031825862</v>
      </c>
      <c r="D131" s="13" t="s">
        <v>2609</v>
      </c>
      <c r="E131" s="9">
        <v>14.05</v>
      </c>
      <c r="F131" s="11" t="s">
        <v>2614</v>
      </c>
      <c r="G131" s="11">
        <v>25</v>
      </c>
      <c r="H131" s="11" t="s">
        <v>2610</v>
      </c>
      <c r="I131" s="11">
        <v>150</v>
      </c>
    </row>
    <row r="132" spans="1:9">
      <c r="A132" t="s">
        <v>950</v>
      </c>
      <c r="B132" t="s">
        <v>951</v>
      </c>
      <c r="C132" s="5">
        <v>8436031822779</v>
      </c>
      <c r="D132" s="13" t="s">
        <v>2609</v>
      </c>
      <c r="E132" s="9">
        <v>12.54</v>
      </c>
      <c r="F132" s="11" t="s">
        <v>2614</v>
      </c>
      <c r="G132" s="11">
        <v>25</v>
      </c>
      <c r="H132" s="11" t="s">
        <v>2610</v>
      </c>
      <c r="I132" s="11">
        <v>150</v>
      </c>
    </row>
    <row r="133" spans="1:9">
      <c r="A133" t="s">
        <v>952</v>
      </c>
      <c r="B133" t="s">
        <v>953</v>
      </c>
      <c r="C133" s="5">
        <v>8436031824599</v>
      </c>
      <c r="D133" s="13" t="s">
        <v>2609</v>
      </c>
      <c r="E133" s="9">
        <v>13.99</v>
      </c>
      <c r="F133" s="11" t="s">
        <v>2614</v>
      </c>
      <c r="G133" s="11">
        <v>25</v>
      </c>
      <c r="H133" s="11" t="s">
        <v>2610</v>
      </c>
      <c r="I133" s="11">
        <v>150</v>
      </c>
    </row>
    <row r="134" spans="1:9">
      <c r="A134" t="s">
        <v>954</v>
      </c>
      <c r="B134" t="s">
        <v>955</v>
      </c>
      <c r="C134" s="5">
        <v>8436031824858</v>
      </c>
      <c r="D134" s="13" t="s">
        <v>2609</v>
      </c>
      <c r="E134" s="9">
        <v>14.74</v>
      </c>
      <c r="F134" s="11" t="s">
        <v>2614</v>
      </c>
      <c r="G134" s="11">
        <v>25</v>
      </c>
      <c r="H134" s="11" t="s">
        <v>2610</v>
      </c>
      <c r="I134" s="11">
        <v>150</v>
      </c>
    </row>
    <row r="135" spans="1:9">
      <c r="A135" t="s">
        <v>956</v>
      </c>
      <c r="B135" t="s">
        <v>957</v>
      </c>
      <c r="C135" s="5">
        <v>8436031824605</v>
      </c>
      <c r="D135" s="13" t="s">
        <v>2609</v>
      </c>
      <c r="E135" s="9">
        <v>12.79</v>
      </c>
      <c r="F135" s="11" t="s">
        <v>2614</v>
      </c>
      <c r="G135" s="11">
        <v>25</v>
      </c>
      <c r="H135" s="11" t="s">
        <v>2610</v>
      </c>
      <c r="I135" s="11">
        <v>150</v>
      </c>
    </row>
    <row r="136" spans="1:9">
      <c r="A136" t="s">
        <v>958</v>
      </c>
      <c r="B136" t="s">
        <v>959</v>
      </c>
      <c r="C136" s="5">
        <v>8436031824612</v>
      </c>
      <c r="D136" s="13" t="s">
        <v>2609</v>
      </c>
      <c r="E136" s="9">
        <v>14.17</v>
      </c>
      <c r="F136" s="11" t="s">
        <v>2614</v>
      </c>
      <c r="G136" s="11">
        <v>25</v>
      </c>
      <c r="H136" s="11" t="s">
        <v>2610</v>
      </c>
      <c r="I136" s="11">
        <v>150</v>
      </c>
    </row>
    <row r="137" spans="1:9">
      <c r="A137" t="s">
        <v>960</v>
      </c>
      <c r="B137" t="s">
        <v>961</v>
      </c>
      <c r="C137" s="5">
        <v>8436031822496</v>
      </c>
      <c r="D137" s="13" t="s">
        <v>2609</v>
      </c>
      <c r="E137" s="9">
        <v>12.54</v>
      </c>
      <c r="F137" s="11" t="s">
        <v>2614</v>
      </c>
      <c r="G137" s="11">
        <v>25</v>
      </c>
      <c r="H137" s="11" t="s">
        <v>2610</v>
      </c>
      <c r="I137" s="11">
        <v>150</v>
      </c>
    </row>
    <row r="138" spans="1:9">
      <c r="A138" t="s">
        <v>962</v>
      </c>
      <c r="B138" t="s">
        <v>963</v>
      </c>
      <c r="C138" s="5">
        <v>8436031824629</v>
      </c>
      <c r="D138" s="13" t="s">
        <v>2609</v>
      </c>
      <c r="E138" s="9">
        <v>14.44</v>
      </c>
      <c r="F138" s="11" t="s">
        <v>2614</v>
      </c>
      <c r="G138" s="11">
        <v>25</v>
      </c>
      <c r="H138" s="11" t="s">
        <v>2610</v>
      </c>
      <c r="I138" s="11">
        <v>100</v>
      </c>
    </row>
    <row r="139" spans="1:9">
      <c r="A139" t="s">
        <v>964</v>
      </c>
      <c r="B139" t="s">
        <v>965</v>
      </c>
      <c r="C139" s="5">
        <v>8436031824520</v>
      </c>
      <c r="D139" s="13" t="s">
        <v>2609</v>
      </c>
      <c r="E139" s="9">
        <v>15.75</v>
      </c>
      <c r="F139" s="11" t="s">
        <v>2614</v>
      </c>
      <c r="G139" s="11">
        <v>25</v>
      </c>
      <c r="H139" s="11" t="s">
        <v>2610</v>
      </c>
      <c r="I139" s="11">
        <v>100</v>
      </c>
    </row>
    <row r="140" spans="1:9">
      <c r="A140" t="s">
        <v>966</v>
      </c>
      <c r="B140" t="s">
        <v>967</v>
      </c>
      <c r="C140" s="5">
        <v>8436031824636</v>
      </c>
      <c r="D140" s="13" t="s">
        <v>2609</v>
      </c>
      <c r="E140" s="9">
        <v>20.79</v>
      </c>
      <c r="F140" s="11" t="s">
        <v>2614</v>
      </c>
      <c r="G140" s="11">
        <v>20</v>
      </c>
      <c r="H140" s="11" t="s">
        <v>2610</v>
      </c>
      <c r="I140" s="11">
        <v>80</v>
      </c>
    </row>
    <row r="141" spans="1:9">
      <c r="A141" t="s">
        <v>968</v>
      </c>
      <c r="B141" t="s">
        <v>969</v>
      </c>
      <c r="C141" s="5">
        <v>8436031824643</v>
      </c>
      <c r="D141" s="13" t="s">
        <v>2609</v>
      </c>
      <c r="E141" s="9">
        <v>20.79</v>
      </c>
      <c r="F141" s="11" t="s">
        <v>2614</v>
      </c>
      <c r="G141" s="11">
        <v>20</v>
      </c>
      <c r="H141" s="11" t="s">
        <v>2610</v>
      </c>
      <c r="I141" s="11">
        <v>80</v>
      </c>
    </row>
    <row r="142" spans="1:9">
      <c r="A142" t="s">
        <v>970</v>
      </c>
      <c r="B142" t="s">
        <v>971</v>
      </c>
      <c r="C142" s="5">
        <v>8436031824650</v>
      </c>
      <c r="D142" s="13" t="s">
        <v>2609</v>
      </c>
      <c r="E142" s="9">
        <v>22.68</v>
      </c>
      <c r="F142" s="11" t="s">
        <v>2614</v>
      </c>
      <c r="G142" s="11">
        <v>20</v>
      </c>
      <c r="H142" s="11" t="s">
        <v>2610</v>
      </c>
      <c r="I142" s="11">
        <v>80</v>
      </c>
    </row>
    <row r="143" spans="1:9">
      <c r="A143" t="s">
        <v>972</v>
      </c>
      <c r="B143" t="s">
        <v>973</v>
      </c>
      <c r="C143" s="5">
        <v>8436031824667</v>
      </c>
      <c r="D143" s="13" t="s">
        <v>2609</v>
      </c>
      <c r="E143" s="9">
        <v>21.1</v>
      </c>
      <c r="F143" s="11" t="s">
        <v>2614</v>
      </c>
      <c r="G143" s="11">
        <v>20</v>
      </c>
      <c r="H143" s="11" t="s">
        <v>2610</v>
      </c>
      <c r="I143" s="11">
        <v>80</v>
      </c>
    </row>
    <row r="144" spans="1:9">
      <c r="A144" t="s">
        <v>974</v>
      </c>
      <c r="B144" t="s">
        <v>975</v>
      </c>
      <c r="C144" s="5">
        <v>8436031824537</v>
      </c>
      <c r="D144" s="13" t="s">
        <v>2609</v>
      </c>
      <c r="E144" s="9">
        <v>23.93</v>
      </c>
      <c r="F144" s="11" t="s">
        <v>2614</v>
      </c>
      <c r="G144" s="11">
        <v>15</v>
      </c>
      <c r="H144" s="11" t="s">
        <v>2610</v>
      </c>
      <c r="I144" s="11">
        <v>60</v>
      </c>
    </row>
    <row r="145" spans="1:9">
      <c r="A145" t="s">
        <v>976</v>
      </c>
      <c r="B145" t="s">
        <v>977</v>
      </c>
      <c r="C145" s="5">
        <v>8436031825855</v>
      </c>
      <c r="D145" s="13" t="s">
        <v>2609</v>
      </c>
      <c r="E145" s="9">
        <v>22.68</v>
      </c>
      <c r="F145" s="11" t="s">
        <v>2614</v>
      </c>
      <c r="G145" s="11">
        <v>20</v>
      </c>
      <c r="H145" s="11" t="s">
        <v>2610</v>
      </c>
      <c r="I145" s="11">
        <v>80</v>
      </c>
    </row>
    <row r="146" spans="1:9">
      <c r="A146" t="s">
        <v>978</v>
      </c>
      <c r="B146" t="s">
        <v>979</v>
      </c>
      <c r="C146" s="5">
        <v>8435447406252</v>
      </c>
      <c r="D146" s="13" t="s">
        <v>2609</v>
      </c>
      <c r="E146" s="9">
        <v>56.51</v>
      </c>
      <c r="F146" s="11" t="s">
        <v>2614</v>
      </c>
      <c r="G146" s="11">
        <v>1</v>
      </c>
      <c r="H146" s="11" t="s">
        <v>2610</v>
      </c>
      <c r="I146" s="11">
        <v>16</v>
      </c>
    </row>
    <row r="147" spans="1:9">
      <c r="A147" t="s">
        <v>982</v>
      </c>
      <c r="B147" t="s">
        <v>983</v>
      </c>
      <c r="C147" s="5">
        <v>8435447406269</v>
      </c>
      <c r="D147" s="13" t="s">
        <v>2609</v>
      </c>
      <c r="E147" s="9">
        <v>79.87</v>
      </c>
      <c r="F147" s="11" t="s">
        <v>2614</v>
      </c>
      <c r="G147" s="11">
        <v>1</v>
      </c>
      <c r="H147" s="11" t="s">
        <v>2610</v>
      </c>
      <c r="I147" s="11">
        <v>8</v>
      </c>
    </row>
    <row r="148" spans="1:9">
      <c r="A148" t="s">
        <v>986</v>
      </c>
      <c r="B148" t="s">
        <v>987</v>
      </c>
      <c r="C148" s="5">
        <v>8435447406276</v>
      </c>
      <c r="D148" s="13" t="s">
        <v>2609</v>
      </c>
      <c r="E148" s="9">
        <v>155.69999999999999</v>
      </c>
      <c r="F148" s="11" t="s">
        <v>2614</v>
      </c>
      <c r="G148" s="11">
        <v>1</v>
      </c>
      <c r="H148" s="11" t="s">
        <v>2610</v>
      </c>
      <c r="I148" s="11">
        <v>5</v>
      </c>
    </row>
    <row r="149" spans="1:9">
      <c r="A149" t="s">
        <v>980</v>
      </c>
      <c r="B149" t="s">
        <v>981</v>
      </c>
      <c r="C149" s="5">
        <v>8435447406283</v>
      </c>
      <c r="D149" s="13" t="s">
        <v>2609</v>
      </c>
      <c r="E149" s="9">
        <v>47.79</v>
      </c>
      <c r="F149" s="11" t="s">
        <v>2614</v>
      </c>
      <c r="G149" s="11">
        <v>1</v>
      </c>
      <c r="H149" s="11" t="s">
        <v>2610</v>
      </c>
      <c r="I149" s="11">
        <v>16</v>
      </c>
    </row>
    <row r="150" spans="1:9">
      <c r="A150" t="s">
        <v>984</v>
      </c>
      <c r="B150" t="s">
        <v>985</v>
      </c>
      <c r="C150" s="5">
        <v>8435447406290</v>
      </c>
      <c r="D150" s="13" t="s">
        <v>2609</v>
      </c>
      <c r="E150" s="9">
        <v>71.739999999999995</v>
      </c>
      <c r="F150" s="11" t="s">
        <v>2614</v>
      </c>
      <c r="G150" s="11">
        <v>1</v>
      </c>
      <c r="H150" s="11" t="s">
        <v>2610</v>
      </c>
      <c r="I150" s="11">
        <v>8</v>
      </c>
    </row>
    <row r="151" spans="1:9">
      <c r="A151" t="s">
        <v>988</v>
      </c>
      <c r="B151" t="s">
        <v>989</v>
      </c>
      <c r="C151" s="5">
        <v>8435447407303</v>
      </c>
      <c r="D151" s="13" t="s">
        <v>2609</v>
      </c>
      <c r="E151" s="9">
        <v>132.4</v>
      </c>
      <c r="F151" s="11" t="s">
        <v>2614</v>
      </c>
      <c r="G151" s="11">
        <v>1</v>
      </c>
      <c r="H151" s="11" t="s">
        <v>2610</v>
      </c>
      <c r="I151" s="11">
        <v>4</v>
      </c>
    </row>
    <row r="152" spans="1:9">
      <c r="A152" t="s">
        <v>990</v>
      </c>
      <c r="B152" t="s">
        <v>991</v>
      </c>
      <c r="C152" s="5">
        <v>8436031825251</v>
      </c>
      <c r="D152" s="13" t="s">
        <v>2609</v>
      </c>
      <c r="E152" s="9">
        <v>2.5099999999999998</v>
      </c>
      <c r="F152" s="11" t="s">
        <v>2614</v>
      </c>
      <c r="G152" s="11">
        <v>50</v>
      </c>
      <c r="H152" s="11" t="s">
        <v>2610</v>
      </c>
      <c r="I152" s="11">
        <v>600</v>
      </c>
    </row>
    <row r="153" spans="1:9">
      <c r="A153" t="s">
        <v>992</v>
      </c>
      <c r="B153" t="s">
        <v>993</v>
      </c>
      <c r="C153" s="5">
        <v>8436031825879</v>
      </c>
      <c r="D153" s="13" t="s">
        <v>2609</v>
      </c>
      <c r="E153" s="9">
        <v>3.09</v>
      </c>
      <c r="F153" s="11" t="s">
        <v>2614</v>
      </c>
      <c r="G153" s="11">
        <v>50</v>
      </c>
      <c r="H153" s="11" t="s">
        <v>2610</v>
      </c>
      <c r="I153" s="11">
        <v>600</v>
      </c>
    </row>
    <row r="154" spans="1:9">
      <c r="A154" t="s">
        <v>994</v>
      </c>
      <c r="B154" t="s">
        <v>995</v>
      </c>
      <c r="C154" s="5">
        <v>8436031822786</v>
      </c>
      <c r="D154" s="13" t="s">
        <v>2609</v>
      </c>
      <c r="E154" s="9">
        <v>3.27</v>
      </c>
      <c r="F154" s="11" t="s">
        <v>2614</v>
      </c>
      <c r="G154" s="11">
        <v>50</v>
      </c>
      <c r="H154" s="11" t="s">
        <v>2610</v>
      </c>
      <c r="I154" s="11">
        <v>600</v>
      </c>
    </row>
    <row r="155" spans="1:9">
      <c r="A155" t="s">
        <v>996</v>
      </c>
      <c r="B155" t="s">
        <v>997</v>
      </c>
      <c r="C155" s="5">
        <v>8436031824674</v>
      </c>
      <c r="D155" s="13" t="s">
        <v>2609</v>
      </c>
      <c r="E155" s="9">
        <v>8.75</v>
      </c>
      <c r="F155" s="11" t="s">
        <v>2614</v>
      </c>
      <c r="G155" s="11">
        <v>25</v>
      </c>
      <c r="H155" s="11" t="s">
        <v>2610</v>
      </c>
      <c r="I155" s="11">
        <v>225</v>
      </c>
    </row>
    <row r="156" spans="1:9">
      <c r="A156" t="s">
        <v>998</v>
      </c>
      <c r="B156" t="s">
        <v>999</v>
      </c>
      <c r="C156" s="5">
        <v>8436031824957</v>
      </c>
      <c r="D156" s="13" t="s">
        <v>2609</v>
      </c>
      <c r="E156" s="9">
        <v>8.94</v>
      </c>
      <c r="F156" s="11" t="s">
        <v>2614</v>
      </c>
      <c r="G156" s="11">
        <v>25</v>
      </c>
      <c r="H156" s="11" t="s">
        <v>2610</v>
      </c>
      <c r="I156" s="11">
        <v>225</v>
      </c>
    </row>
    <row r="157" spans="1:9">
      <c r="A157" t="s">
        <v>1000</v>
      </c>
      <c r="B157" t="s">
        <v>1001</v>
      </c>
      <c r="C157" s="5">
        <v>8436031825794</v>
      </c>
      <c r="D157" s="13" t="s">
        <v>2609</v>
      </c>
      <c r="E157" s="9">
        <v>9.76</v>
      </c>
      <c r="F157" s="11" t="s">
        <v>2614</v>
      </c>
      <c r="G157" s="11">
        <v>25</v>
      </c>
      <c r="H157" s="11" t="s">
        <v>2610</v>
      </c>
      <c r="I157" s="11">
        <v>225</v>
      </c>
    </row>
    <row r="158" spans="1:9">
      <c r="A158" t="s">
        <v>1002</v>
      </c>
      <c r="B158" t="s">
        <v>1003</v>
      </c>
      <c r="C158" s="5">
        <v>8436031824681</v>
      </c>
      <c r="D158" s="13" t="s">
        <v>2609</v>
      </c>
      <c r="E158" s="9">
        <v>9.0399999999999991</v>
      </c>
      <c r="F158" s="11" t="s">
        <v>2614</v>
      </c>
      <c r="G158" s="11">
        <v>25</v>
      </c>
      <c r="H158" s="11" t="s">
        <v>2610</v>
      </c>
      <c r="I158" s="11">
        <v>225</v>
      </c>
    </row>
    <row r="159" spans="1:9">
      <c r="A159" t="s">
        <v>1004</v>
      </c>
      <c r="B159" t="s">
        <v>1005</v>
      </c>
      <c r="C159" s="5">
        <v>8436031824964</v>
      </c>
      <c r="D159" s="13" t="s">
        <v>2609</v>
      </c>
      <c r="E159" s="9">
        <v>9.76</v>
      </c>
      <c r="F159" s="11" t="s">
        <v>2614</v>
      </c>
      <c r="G159" s="11">
        <v>25</v>
      </c>
      <c r="H159" s="11" t="s">
        <v>2610</v>
      </c>
      <c r="I159" s="11">
        <v>225</v>
      </c>
    </row>
    <row r="160" spans="1:9">
      <c r="A160" t="s">
        <v>1006</v>
      </c>
      <c r="B160" t="s">
        <v>1007</v>
      </c>
      <c r="C160" s="5">
        <v>8436031824698</v>
      </c>
      <c r="D160" s="13" t="s">
        <v>2609</v>
      </c>
      <c r="E160" s="9">
        <v>20.6</v>
      </c>
      <c r="F160" s="11" t="s">
        <v>2614</v>
      </c>
      <c r="G160" s="11">
        <v>25</v>
      </c>
      <c r="H160" s="11" t="s">
        <v>2610</v>
      </c>
      <c r="I160" s="11">
        <v>150</v>
      </c>
    </row>
    <row r="161" spans="1:9">
      <c r="A161" t="s">
        <v>1008</v>
      </c>
      <c r="B161" t="s">
        <v>1009</v>
      </c>
      <c r="C161" s="5">
        <v>8436031824704</v>
      </c>
      <c r="D161" s="13" t="s">
        <v>2609</v>
      </c>
      <c r="E161" s="9">
        <v>24.7</v>
      </c>
      <c r="F161" s="11" t="s">
        <v>2614</v>
      </c>
      <c r="G161" s="11">
        <v>20</v>
      </c>
      <c r="H161" s="11" t="s">
        <v>2610</v>
      </c>
      <c r="I161" s="11">
        <v>80</v>
      </c>
    </row>
    <row r="162" spans="1:9">
      <c r="A162" t="s">
        <v>1010</v>
      </c>
      <c r="B162" t="s">
        <v>1011</v>
      </c>
      <c r="C162" s="5">
        <v>8435447406306</v>
      </c>
      <c r="D162" s="13" t="s">
        <v>2609</v>
      </c>
      <c r="E162" s="9">
        <v>47.55</v>
      </c>
      <c r="F162" s="11" t="s">
        <v>2614</v>
      </c>
      <c r="G162" s="11">
        <v>1</v>
      </c>
      <c r="H162" s="11" t="s">
        <v>2610</v>
      </c>
      <c r="I162" s="11">
        <v>16</v>
      </c>
    </row>
    <row r="163" spans="1:9">
      <c r="A163" t="s">
        <v>1012</v>
      </c>
      <c r="B163" t="s">
        <v>1013</v>
      </c>
      <c r="C163" s="5">
        <v>8435447406313</v>
      </c>
      <c r="D163" s="13" t="s">
        <v>2609</v>
      </c>
      <c r="E163" s="9">
        <v>65.819999999999993</v>
      </c>
      <c r="F163" s="11" t="s">
        <v>2614</v>
      </c>
      <c r="G163" s="11">
        <v>1</v>
      </c>
      <c r="H163" s="11" t="s">
        <v>2610</v>
      </c>
      <c r="I163" s="11">
        <v>12</v>
      </c>
    </row>
    <row r="164" spans="1:9">
      <c r="A164" t="s">
        <v>1014</v>
      </c>
      <c r="B164" t="s">
        <v>1015</v>
      </c>
      <c r="C164" s="5">
        <v>8436031825930</v>
      </c>
      <c r="D164" s="13" t="s">
        <v>2609</v>
      </c>
      <c r="E164" s="9">
        <v>30.87</v>
      </c>
      <c r="F164" s="11" t="s">
        <v>2614</v>
      </c>
      <c r="G164" s="11">
        <v>2</v>
      </c>
      <c r="H164" s="11" t="s">
        <v>2610</v>
      </c>
      <c r="I164" s="11">
        <v>80</v>
      </c>
    </row>
    <row r="165" spans="1:9">
      <c r="A165" t="s">
        <v>1016</v>
      </c>
      <c r="B165" t="s">
        <v>1017</v>
      </c>
      <c r="C165" s="5">
        <v>8436031825831</v>
      </c>
      <c r="D165" s="13" t="s">
        <v>2609</v>
      </c>
      <c r="E165" s="9">
        <v>30.87</v>
      </c>
      <c r="F165" s="11" t="s">
        <v>2614</v>
      </c>
      <c r="G165" s="11">
        <v>2</v>
      </c>
      <c r="H165" s="11" t="s">
        <v>2610</v>
      </c>
      <c r="I165" s="11">
        <v>80</v>
      </c>
    </row>
    <row r="166" spans="1:9">
      <c r="A166" t="s">
        <v>1018</v>
      </c>
      <c r="B166" t="s">
        <v>1019</v>
      </c>
      <c r="C166" s="5">
        <v>8436031825848</v>
      </c>
      <c r="D166" s="13" t="s">
        <v>2609</v>
      </c>
      <c r="E166" s="9">
        <v>38.99</v>
      </c>
      <c r="F166" s="11" t="s">
        <v>2614</v>
      </c>
      <c r="G166" s="11">
        <v>2</v>
      </c>
      <c r="H166" s="11" t="s">
        <v>2610</v>
      </c>
      <c r="I166" s="11">
        <v>64</v>
      </c>
    </row>
    <row r="167" spans="1:9">
      <c r="A167" t="s">
        <v>1020</v>
      </c>
      <c r="B167" t="s">
        <v>1021</v>
      </c>
      <c r="C167" s="5">
        <v>8436031825176</v>
      </c>
      <c r="D167" s="13" t="s">
        <v>2609</v>
      </c>
      <c r="E167" s="9">
        <v>29.11</v>
      </c>
      <c r="F167" s="11" t="s">
        <v>2614</v>
      </c>
      <c r="G167" s="11">
        <v>1</v>
      </c>
      <c r="H167" s="11" t="s">
        <v>2610</v>
      </c>
      <c r="I167" s="11">
        <v>48</v>
      </c>
    </row>
    <row r="168" spans="1:9">
      <c r="A168" t="s">
        <v>1022</v>
      </c>
      <c r="B168" t="s">
        <v>1023</v>
      </c>
      <c r="C168" s="5">
        <v>8436031825183</v>
      </c>
      <c r="D168" s="13" t="s">
        <v>2609</v>
      </c>
      <c r="E168" s="9">
        <v>29.6</v>
      </c>
      <c r="F168" s="11" t="s">
        <v>2614</v>
      </c>
      <c r="G168" s="11">
        <v>1</v>
      </c>
      <c r="H168" s="11" t="s">
        <v>2610</v>
      </c>
      <c r="I168" s="11">
        <v>48</v>
      </c>
    </row>
    <row r="169" spans="1:9">
      <c r="A169" t="s">
        <v>1024</v>
      </c>
      <c r="B169" t="s">
        <v>1025</v>
      </c>
      <c r="C169" s="5">
        <v>8436031825190</v>
      </c>
      <c r="D169" s="13" t="s">
        <v>2609</v>
      </c>
      <c r="E169" s="9">
        <v>39.86</v>
      </c>
      <c r="F169" s="11" t="s">
        <v>2614</v>
      </c>
      <c r="G169" s="11">
        <v>1</v>
      </c>
      <c r="H169" s="11" t="s">
        <v>2610</v>
      </c>
      <c r="I169" s="11">
        <v>48</v>
      </c>
    </row>
    <row r="170" spans="1:9">
      <c r="A170" t="s">
        <v>1026</v>
      </c>
      <c r="B170" t="s">
        <v>1027</v>
      </c>
      <c r="C170" s="5">
        <v>8436031825206</v>
      </c>
      <c r="D170" s="13" t="s">
        <v>2609</v>
      </c>
      <c r="E170" s="9">
        <v>26.77</v>
      </c>
      <c r="F170" s="11" t="s">
        <v>2614</v>
      </c>
      <c r="G170" s="11">
        <v>1</v>
      </c>
      <c r="H170" s="11" t="s">
        <v>2610</v>
      </c>
      <c r="I170" s="11">
        <v>48</v>
      </c>
    </row>
    <row r="171" spans="1:9">
      <c r="A171" t="s">
        <v>1028</v>
      </c>
      <c r="B171" t="s">
        <v>1029</v>
      </c>
      <c r="C171" s="5">
        <v>8436031825213</v>
      </c>
      <c r="D171" s="13" t="s">
        <v>2609</v>
      </c>
      <c r="E171" s="9">
        <v>27.38</v>
      </c>
      <c r="F171" s="11" t="s">
        <v>2614</v>
      </c>
      <c r="G171" s="11">
        <v>1</v>
      </c>
      <c r="H171" s="11" t="s">
        <v>2610</v>
      </c>
      <c r="I171" s="11">
        <v>48</v>
      </c>
    </row>
    <row r="172" spans="1:9">
      <c r="A172" t="s">
        <v>1030</v>
      </c>
      <c r="B172" t="s">
        <v>1031</v>
      </c>
      <c r="C172" s="5">
        <v>8436031825220</v>
      </c>
      <c r="D172" s="13" t="s">
        <v>2609</v>
      </c>
      <c r="E172" s="9">
        <v>34.32</v>
      </c>
      <c r="F172" s="11" t="s">
        <v>2614</v>
      </c>
      <c r="G172" s="11">
        <v>1</v>
      </c>
      <c r="H172" s="11" t="s">
        <v>2610</v>
      </c>
      <c r="I172" s="11">
        <v>48</v>
      </c>
    </row>
    <row r="173" spans="1:9">
      <c r="A173" t="s">
        <v>1040</v>
      </c>
      <c r="B173" t="s">
        <v>2509</v>
      </c>
      <c r="C173" s="5">
        <v>8436031827897</v>
      </c>
      <c r="D173" s="13" t="s">
        <v>2609</v>
      </c>
      <c r="E173" s="9">
        <v>10.26</v>
      </c>
      <c r="F173" s="11" t="s">
        <v>2611</v>
      </c>
      <c r="G173" s="11">
        <v>20</v>
      </c>
      <c r="H173" s="11" t="s">
        <v>2610</v>
      </c>
      <c r="I173" s="11">
        <v>100</v>
      </c>
    </row>
    <row r="174" spans="1:9">
      <c r="A174" t="s">
        <v>1051</v>
      </c>
      <c r="B174" t="s">
        <v>2510</v>
      </c>
      <c r="C174" s="5">
        <v>8436031827903</v>
      </c>
      <c r="D174" s="13" t="s">
        <v>2609</v>
      </c>
      <c r="E174" s="9">
        <v>10.65</v>
      </c>
      <c r="F174" s="11" t="s">
        <v>2611</v>
      </c>
      <c r="G174" s="11">
        <v>20</v>
      </c>
      <c r="H174" s="11" t="s">
        <v>2610</v>
      </c>
      <c r="I174" s="11">
        <v>100</v>
      </c>
    </row>
    <row r="175" spans="1:9">
      <c r="A175" t="s">
        <v>2209</v>
      </c>
      <c r="B175" t="s">
        <v>2526</v>
      </c>
      <c r="C175" s="5">
        <v>8436031827910</v>
      </c>
      <c r="D175" s="13" t="s">
        <v>2609</v>
      </c>
      <c r="E175" s="9">
        <v>8.94</v>
      </c>
      <c r="F175" s="11" t="s">
        <v>2611</v>
      </c>
      <c r="G175" s="11">
        <v>20</v>
      </c>
      <c r="H175" s="11" t="s">
        <v>2610</v>
      </c>
      <c r="I175" s="11">
        <v>120</v>
      </c>
    </row>
    <row r="176" spans="1:9">
      <c r="A176" t="s">
        <v>2527</v>
      </c>
      <c r="B176" t="s">
        <v>2528</v>
      </c>
      <c r="C176" s="5">
        <v>8436031825985</v>
      </c>
      <c r="D176" s="13" t="s">
        <v>2609</v>
      </c>
      <c r="E176" s="9">
        <v>26.19</v>
      </c>
      <c r="F176" s="11" t="s">
        <v>2614</v>
      </c>
      <c r="G176" s="11">
        <v>6</v>
      </c>
      <c r="H176" s="11" t="s">
        <v>2610</v>
      </c>
      <c r="I176" s="11">
        <v>36</v>
      </c>
    </row>
    <row r="177" spans="1:9">
      <c r="A177" t="s">
        <v>2529</v>
      </c>
      <c r="B177" t="s">
        <v>2530</v>
      </c>
      <c r="C177" s="5">
        <v>8436031825992</v>
      </c>
      <c r="D177" s="13" t="s">
        <v>2609</v>
      </c>
      <c r="E177" s="9">
        <v>33.83</v>
      </c>
      <c r="F177" s="11" t="s">
        <v>2614</v>
      </c>
      <c r="G177" s="11">
        <v>4</v>
      </c>
      <c r="H177" s="11" t="s">
        <v>2610</v>
      </c>
      <c r="I177" s="11">
        <v>24</v>
      </c>
    </row>
    <row r="178" spans="1:9">
      <c r="A178" t="s">
        <v>2531</v>
      </c>
      <c r="B178" t="s">
        <v>2532</v>
      </c>
      <c r="C178" s="5">
        <v>8436031826005</v>
      </c>
      <c r="D178" s="13" t="s">
        <v>2609</v>
      </c>
      <c r="E178" s="9">
        <v>54.18</v>
      </c>
      <c r="F178" s="11" t="s">
        <v>2614</v>
      </c>
      <c r="G178" s="11">
        <v>3</v>
      </c>
      <c r="H178" s="11" t="s">
        <v>2610</v>
      </c>
      <c r="I178" s="11">
        <v>12</v>
      </c>
    </row>
    <row r="179" spans="1:9">
      <c r="A179" t="s">
        <v>2210</v>
      </c>
      <c r="B179" t="s">
        <v>2211</v>
      </c>
      <c r="C179" s="5">
        <v>8436031826012</v>
      </c>
      <c r="D179" s="13" t="s">
        <v>2609</v>
      </c>
      <c r="E179" s="9">
        <v>31.51</v>
      </c>
      <c r="F179" s="11" t="s">
        <v>2614</v>
      </c>
      <c r="G179" s="11">
        <v>7</v>
      </c>
      <c r="H179" s="11" t="s">
        <v>2610</v>
      </c>
      <c r="I179" s="11">
        <v>42</v>
      </c>
    </row>
    <row r="180" spans="1:9">
      <c r="A180" t="s">
        <v>2212</v>
      </c>
      <c r="B180" t="s">
        <v>2213</v>
      </c>
      <c r="C180" s="5">
        <v>8436031826029</v>
      </c>
      <c r="D180" s="13" t="s">
        <v>2609</v>
      </c>
      <c r="E180" s="9">
        <v>42.83</v>
      </c>
      <c r="F180" s="11" t="s">
        <v>2614</v>
      </c>
      <c r="G180" s="11">
        <v>6</v>
      </c>
      <c r="H180" s="11" t="s">
        <v>2610</v>
      </c>
      <c r="I180" s="11">
        <v>36</v>
      </c>
    </row>
    <row r="181" spans="1:9">
      <c r="A181" t="s">
        <v>2214</v>
      </c>
      <c r="B181" t="s">
        <v>2215</v>
      </c>
      <c r="C181" s="5">
        <v>8436031826036</v>
      </c>
      <c r="D181" s="13" t="s">
        <v>2609</v>
      </c>
      <c r="E181" s="9">
        <v>67.040000000000006</v>
      </c>
      <c r="F181" s="11" t="s">
        <v>2614</v>
      </c>
      <c r="G181" s="11">
        <v>1</v>
      </c>
      <c r="H181" s="11" t="s">
        <v>2610</v>
      </c>
      <c r="I181" s="11">
        <v>30</v>
      </c>
    </row>
    <row r="182" spans="1:9">
      <c r="A182" t="s">
        <v>2216</v>
      </c>
      <c r="B182" t="s">
        <v>2217</v>
      </c>
      <c r="C182" s="5">
        <v>8436031826043</v>
      </c>
      <c r="D182" s="13" t="s">
        <v>2609</v>
      </c>
      <c r="E182" s="9">
        <v>54.49</v>
      </c>
      <c r="F182" s="11" t="s">
        <v>2614</v>
      </c>
      <c r="G182" s="11">
        <v>5</v>
      </c>
      <c r="H182" s="11" t="s">
        <v>2610</v>
      </c>
      <c r="I182" s="11">
        <v>30</v>
      </c>
    </row>
    <row r="183" spans="1:9">
      <c r="A183" t="s">
        <v>2218</v>
      </c>
      <c r="B183" t="s">
        <v>2219</v>
      </c>
      <c r="C183" s="5">
        <v>8436031826050</v>
      </c>
      <c r="D183" s="13" t="s">
        <v>2609</v>
      </c>
      <c r="E183" s="9">
        <v>120.11</v>
      </c>
      <c r="F183" s="11" t="s">
        <v>2614</v>
      </c>
      <c r="G183" s="11">
        <v>2</v>
      </c>
      <c r="H183" s="11" t="s">
        <v>2610</v>
      </c>
      <c r="I183" s="11">
        <v>12</v>
      </c>
    </row>
    <row r="184" spans="1:9">
      <c r="A184" t="s">
        <v>2220</v>
      </c>
      <c r="B184" t="s">
        <v>2221</v>
      </c>
      <c r="C184" s="5">
        <v>8436031826067</v>
      </c>
      <c r="D184" s="13" t="s">
        <v>2609</v>
      </c>
      <c r="E184" s="9">
        <v>148.77000000000001</v>
      </c>
      <c r="F184" s="11" t="s">
        <v>2614</v>
      </c>
      <c r="G184" s="11">
        <v>1</v>
      </c>
      <c r="H184" s="11" t="s">
        <v>2610</v>
      </c>
      <c r="I184" s="11">
        <v>9</v>
      </c>
    </row>
    <row r="185" spans="1:9">
      <c r="A185" t="s">
        <v>2222</v>
      </c>
      <c r="B185" t="s">
        <v>2223</v>
      </c>
      <c r="C185" s="5">
        <v>8436031826074</v>
      </c>
      <c r="D185" s="13" t="s">
        <v>2609</v>
      </c>
      <c r="E185" s="9">
        <v>50.8</v>
      </c>
      <c r="F185" s="11" t="s">
        <v>2614</v>
      </c>
      <c r="G185" s="11">
        <v>2</v>
      </c>
      <c r="H185" s="11" t="s">
        <v>2610</v>
      </c>
      <c r="I185" s="11">
        <v>32</v>
      </c>
    </row>
    <row r="186" spans="1:9">
      <c r="A186" t="s">
        <v>2224</v>
      </c>
      <c r="B186" t="s">
        <v>2225</v>
      </c>
      <c r="C186" s="5">
        <v>8436031826081</v>
      </c>
      <c r="D186" s="13" t="s">
        <v>2609</v>
      </c>
      <c r="E186" s="9">
        <v>53.02</v>
      </c>
      <c r="F186" s="11" t="s">
        <v>2614</v>
      </c>
      <c r="G186" s="11">
        <v>5</v>
      </c>
      <c r="H186" s="11" t="s">
        <v>2610</v>
      </c>
      <c r="I186" s="11">
        <v>30</v>
      </c>
    </row>
    <row r="187" spans="1:9">
      <c r="A187" t="s">
        <v>2226</v>
      </c>
      <c r="B187" t="s">
        <v>2227</v>
      </c>
      <c r="C187" s="5">
        <v>8436031826098</v>
      </c>
      <c r="D187" s="13" t="s">
        <v>2609</v>
      </c>
      <c r="E187" s="9">
        <v>86.27</v>
      </c>
      <c r="F187" s="11" t="s">
        <v>2614</v>
      </c>
      <c r="G187" s="11">
        <v>3</v>
      </c>
      <c r="H187" s="11" t="s">
        <v>2610</v>
      </c>
      <c r="I187" s="11">
        <v>18</v>
      </c>
    </row>
    <row r="188" spans="1:9">
      <c r="A188" t="s">
        <v>2228</v>
      </c>
      <c r="B188" t="s">
        <v>2229</v>
      </c>
      <c r="C188" s="5">
        <v>8436031826104</v>
      </c>
      <c r="D188" s="13" t="s">
        <v>2609</v>
      </c>
      <c r="E188" s="9">
        <v>119.01</v>
      </c>
      <c r="F188" s="11" t="s">
        <v>2614</v>
      </c>
      <c r="G188" s="11">
        <v>2</v>
      </c>
      <c r="H188" s="11" t="s">
        <v>2610</v>
      </c>
      <c r="I188" s="11">
        <v>12</v>
      </c>
    </row>
    <row r="189" spans="1:9">
      <c r="A189" t="s">
        <v>2230</v>
      </c>
      <c r="B189" t="s">
        <v>2231</v>
      </c>
      <c r="C189" s="5">
        <v>8436031826111</v>
      </c>
      <c r="D189" s="13" t="s">
        <v>2609</v>
      </c>
      <c r="E189" s="9">
        <v>36.46</v>
      </c>
      <c r="F189" s="11" t="s">
        <v>2614</v>
      </c>
      <c r="G189" s="11">
        <v>3</v>
      </c>
      <c r="H189" s="11" t="s">
        <v>2610</v>
      </c>
      <c r="I189" s="11">
        <v>48</v>
      </c>
    </row>
    <row r="190" spans="1:9">
      <c r="A190" t="s">
        <v>2232</v>
      </c>
      <c r="B190" t="s">
        <v>2233</v>
      </c>
      <c r="C190" s="5">
        <v>8436031826128</v>
      </c>
      <c r="D190" s="13" t="s">
        <v>2609</v>
      </c>
      <c r="E190" s="9">
        <v>60.33</v>
      </c>
      <c r="F190" s="11" t="s">
        <v>2614</v>
      </c>
      <c r="G190" s="11">
        <v>2</v>
      </c>
      <c r="H190" s="11" t="s">
        <v>2610</v>
      </c>
      <c r="I190" s="11">
        <v>32</v>
      </c>
    </row>
    <row r="191" spans="1:9">
      <c r="A191" t="s">
        <v>2234</v>
      </c>
      <c r="B191" t="s">
        <v>2235</v>
      </c>
      <c r="C191" s="5">
        <v>8436031826135</v>
      </c>
      <c r="D191" s="13" t="s">
        <v>2609</v>
      </c>
      <c r="E191" s="9">
        <v>86.27</v>
      </c>
      <c r="F191" s="11" t="s">
        <v>2614</v>
      </c>
      <c r="G191" s="11">
        <v>1</v>
      </c>
      <c r="H191" s="11" t="s">
        <v>2610</v>
      </c>
      <c r="I191" s="11">
        <v>20</v>
      </c>
    </row>
    <row r="192" spans="1:9">
      <c r="A192" t="s">
        <v>2236</v>
      </c>
      <c r="B192" t="s">
        <v>2237</v>
      </c>
      <c r="C192" s="5">
        <v>8436031826142</v>
      </c>
      <c r="D192" s="13" t="s">
        <v>2609</v>
      </c>
      <c r="E192" s="9">
        <v>86.34</v>
      </c>
      <c r="F192" s="11" t="s">
        <v>2614</v>
      </c>
      <c r="G192" s="11">
        <v>3</v>
      </c>
      <c r="H192" s="11" t="s">
        <v>2610</v>
      </c>
      <c r="I192" s="11">
        <v>18</v>
      </c>
    </row>
    <row r="193" spans="1:9">
      <c r="A193" t="s">
        <v>2238</v>
      </c>
      <c r="B193" t="s">
        <v>2239</v>
      </c>
      <c r="C193" s="5">
        <v>8436031826159</v>
      </c>
      <c r="D193" s="13" t="s">
        <v>2609</v>
      </c>
      <c r="E193" s="9">
        <v>130</v>
      </c>
      <c r="F193" s="11" t="s">
        <v>2614</v>
      </c>
      <c r="G193" s="11">
        <v>2</v>
      </c>
      <c r="H193" s="11" t="s">
        <v>2610</v>
      </c>
      <c r="I193" s="11">
        <v>12</v>
      </c>
    </row>
    <row r="194" spans="1:9">
      <c r="A194" t="s">
        <v>2240</v>
      </c>
      <c r="B194" t="s">
        <v>2241</v>
      </c>
      <c r="C194" s="5">
        <v>8436031826166</v>
      </c>
      <c r="D194" s="13" t="s">
        <v>2609</v>
      </c>
      <c r="E194" s="9">
        <v>158.93</v>
      </c>
      <c r="F194" s="11" t="s">
        <v>2614</v>
      </c>
      <c r="G194" s="11">
        <v>1</v>
      </c>
      <c r="H194" s="11" t="s">
        <v>2610</v>
      </c>
      <c r="I194" s="11">
        <v>6</v>
      </c>
    </row>
    <row r="195" spans="1:9">
      <c r="A195" t="s">
        <v>2242</v>
      </c>
      <c r="B195" t="s">
        <v>2243</v>
      </c>
      <c r="C195" s="5">
        <v>8436031826173</v>
      </c>
      <c r="D195" s="13" t="s">
        <v>2609</v>
      </c>
      <c r="E195" s="9">
        <v>78.790000000000006</v>
      </c>
      <c r="F195" s="11" t="s">
        <v>2614</v>
      </c>
      <c r="G195" s="11">
        <v>2</v>
      </c>
      <c r="H195" s="11" t="s">
        <v>2610</v>
      </c>
      <c r="I195" s="11">
        <v>12</v>
      </c>
    </row>
    <row r="196" spans="1:9">
      <c r="A196" t="s">
        <v>2244</v>
      </c>
      <c r="B196" t="s">
        <v>2245</v>
      </c>
      <c r="C196" s="5">
        <v>8436031826180</v>
      </c>
      <c r="D196" s="13" t="s">
        <v>2609</v>
      </c>
      <c r="E196" s="9">
        <v>96.94</v>
      </c>
      <c r="F196" s="11" t="s">
        <v>2614</v>
      </c>
      <c r="G196" s="11">
        <v>2</v>
      </c>
      <c r="H196" s="11" t="s">
        <v>2610</v>
      </c>
      <c r="I196" s="11">
        <v>12</v>
      </c>
    </row>
    <row r="197" spans="1:9">
      <c r="A197" t="s">
        <v>2246</v>
      </c>
      <c r="B197" t="s">
        <v>2247</v>
      </c>
      <c r="C197" s="5">
        <v>8436031826197</v>
      </c>
      <c r="D197" s="13" t="s">
        <v>2609</v>
      </c>
      <c r="E197" s="9">
        <v>119.97</v>
      </c>
      <c r="F197" s="11" t="s">
        <v>2614</v>
      </c>
      <c r="G197" s="11">
        <v>1</v>
      </c>
      <c r="H197" s="11" t="s">
        <v>2610</v>
      </c>
      <c r="I197" s="11">
        <v>6</v>
      </c>
    </row>
    <row r="198" spans="1:9">
      <c r="A198" t="s">
        <v>2248</v>
      </c>
      <c r="B198" t="s">
        <v>2249</v>
      </c>
      <c r="C198" s="5">
        <v>8436031826203</v>
      </c>
      <c r="D198" s="13" t="s">
        <v>2609</v>
      </c>
      <c r="E198" s="9">
        <v>36.6</v>
      </c>
      <c r="F198" s="11" t="s">
        <v>2614</v>
      </c>
      <c r="G198" s="11">
        <v>7</v>
      </c>
      <c r="H198" s="11" t="s">
        <v>2610</v>
      </c>
      <c r="I198" s="11">
        <v>42</v>
      </c>
    </row>
    <row r="199" spans="1:9">
      <c r="A199" t="s">
        <v>2250</v>
      </c>
      <c r="B199" t="s">
        <v>2251</v>
      </c>
      <c r="C199" s="5">
        <v>8436031826210</v>
      </c>
      <c r="D199" s="13" t="s">
        <v>2609</v>
      </c>
      <c r="E199" s="9">
        <v>54.4</v>
      </c>
      <c r="F199" s="11" t="s">
        <v>2614</v>
      </c>
      <c r="G199" s="11">
        <v>5</v>
      </c>
      <c r="H199" s="11" t="s">
        <v>2610</v>
      </c>
      <c r="I199" s="11">
        <v>70</v>
      </c>
    </row>
    <row r="200" spans="1:9">
      <c r="A200" t="s">
        <v>2252</v>
      </c>
      <c r="B200" t="s">
        <v>2253</v>
      </c>
      <c r="C200" s="5">
        <v>8436031826227</v>
      </c>
      <c r="D200" s="13" t="s">
        <v>2609</v>
      </c>
      <c r="E200" s="9">
        <v>83.99</v>
      </c>
      <c r="F200" s="11" t="s">
        <v>2614</v>
      </c>
      <c r="G200" s="11">
        <v>1</v>
      </c>
      <c r="H200" s="11" t="s">
        <v>2610</v>
      </c>
      <c r="I200" s="11">
        <v>36</v>
      </c>
    </row>
    <row r="201" spans="1:9">
      <c r="A201" t="s">
        <v>2254</v>
      </c>
      <c r="B201" t="s">
        <v>2255</v>
      </c>
      <c r="C201" s="5">
        <v>8436031826234</v>
      </c>
      <c r="D201" s="13" t="s">
        <v>2609</v>
      </c>
      <c r="E201" s="9">
        <v>26.68</v>
      </c>
      <c r="F201" s="11" t="s">
        <v>2614</v>
      </c>
      <c r="G201" s="11">
        <v>8</v>
      </c>
      <c r="H201" s="11" t="s">
        <v>2610</v>
      </c>
      <c r="I201" s="11">
        <v>48</v>
      </c>
    </row>
    <row r="202" spans="1:9">
      <c r="A202" t="s">
        <v>2256</v>
      </c>
      <c r="B202" t="s">
        <v>2257</v>
      </c>
      <c r="C202" s="5">
        <v>8436031826241</v>
      </c>
      <c r="D202" s="13" t="s">
        <v>2609</v>
      </c>
      <c r="E202" s="9">
        <v>34.1</v>
      </c>
      <c r="F202" s="11" t="s">
        <v>2614</v>
      </c>
      <c r="G202" s="11">
        <v>8</v>
      </c>
      <c r="H202" s="11" t="s">
        <v>2610</v>
      </c>
      <c r="I202" s="11">
        <v>48</v>
      </c>
    </row>
    <row r="203" spans="1:9">
      <c r="A203" t="s">
        <v>2258</v>
      </c>
      <c r="B203" t="s">
        <v>2259</v>
      </c>
      <c r="C203" s="5">
        <v>8436031826258</v>
      </c>
      <c r="D203" s="13" t="s">
        <v>2609</v>
      </c>
      <c r="E203" s="9">
        <v>34.67</v>
      </c>
      <c r="F203" s="11" t="s">
        <v>2614</v>
      </c>
      <c r="G203" s="11">
        <v>12</v>
      </c>
      <c r="H203" s="11" t="s">
        <v>2610</v>
      </c>
      <c r="I203" s="11">
        <v>24</v>
      </c>
    </row>
    <row r="204" spans="1:9">
      <c r="A204" t="s">
        <v>2260</v>
      </c>
      <c r="B204" t="s">
        <v>2261</v>
      </c>
      <c r="C204" s="5">
        <v>8436031822816</v>
      </c>
      <c r="D204" s="13" t="s">
        <v>2609</v>
      </c>
      <c r="E204" s="9">
        <v>33.659999999999997</v>
      </c>
      <c r="F204" s="11" t="s">
        <v>2614</v>
      </c>
      <c r="G204" s="11">
        <v>12</v>
      </c>
      <c r="H204" s="11" t="s">
        <v>2610</v>
      </c>
      <c r="I204" s="11">
        <v>24</v>
      </c>
    </row>
    <row r="205" spans="1:9">
      <c r="A205" t="s">
        <v>2262</v>
      </c>
      <c r="B205" t="s">
        <v>2263</v>
      </c>
      <c r="C205" s="5">
        <v>8436031826265</v>
      </c>
      <c r="D205" s="13" t="s">
        <v>2609</v>
      </c>
      <c r="E205" s="9">
        <v>58.35</v>
      </c>
      <c r="F205" s="11" t="s">
        <v>2614</v>
      </c>
      <c r="G205" s="11">
        <v>2</v>
      </c>
      <c r="H205" s="11" t="s">
        <v>2610</v>
      </c>
      <c r="I205" s="11">
        <v>12</v>
      </c>
    </row>
    <row r="206" spans="1:9">
      <c r="A206" t="s">
        <v>2264</v>
      </c>
      <c r="B206" t="s">
        <v>2265</v>
      </c>
      <c r="C206" s="5">
        <v>8436031826272</v>
      </c>
      <c r="D206" s="13" t="s">
        <v>2609</v>
      </c>
      <c r="E206" s="9">
        <v>58.35</v>
      </c>
      <c r="F206" s="11" t="s">
        <v>2614</v>
      </c>
      <c r="G206" s="11">
        <v>2</v>
      </c>
      <c r="H206" s="11" t="s">
        <v>2610</v>
      </c>
      <c r="I206" s="11">
        <v>12</v>
      </c>
    </row>
    <row r="207" spans="1:9">
      <c r="A207" t="s">
        <v>2463</v>
      </c>
      <c r="B207" t="s">
        <v>2464</v>
      </c>
      <c r="C207" s="5">
        <v>8436031830644</v>
      </c>
      <c r="D207" s="13" t="s">
        <v>2609</v>
      </c>
      <c r="E207" s="9">
        <v>16.32</v>
      </c>
      <c r="F207" s="11" t="s">
        <v>2614</v>
      </c>
      <c r="G207" s="11">
        <v>15</v>
      </c>
      <c r="H207" s="11" t="s">
        <v>2610</v>
      </c>
      <c r="I207" s="11">
        <v>90</v>
      </c>
    </row>
    <row r="208" spans="1:9">
      <c r="A208" t="s">
        <v>2465</v>
      </c>
      <c r="B208" t="s">
        <v>2466</v>
      </c>
      <c r="C208" s="5">
        <v>8436031830651</v>
      </c>
      <c r="D208" s="13" t="s">
        <v>2609</v>
      </c>
      <c r="E208" s="9">
        <v>17.77</v>
      </c>
      <c r="F208" s="11" t="s">
        <v>2614</v>
      </c>
      <c r="G208" s="11">
        <v>15</v>
      </c>
      <c r="H208" s="11" t="s">
        <v>2610</v>
      </c>
      <c r="I208" s="11">
        <v>90</v>
      </c>
    </row>
    <row r="209" spans="1:9">
      <c r="A209" t="s">
        <v>2467</v>
      </c>
      <c r="B209" t="s">
        <v>2468</v>
      </c>
      <c r="C209" s="5">
        <v>8436031830675</v>
      </c>
      <c r="D209" s="13" t="s">
        <v>2609</v>
      </c>
      <c r="E209" s="9">
        <v>22.86</v>
      </c>
      <c r="F209" s="11" t="s">
        <v>2614</v>
      </c>
      <c r="G209" s="11">
        <v>12</v>
      </c>
      <c r="H209" s="11" t="s">
        <v>2610</v>
      </c>
      <c r="I209" s="11">
        <v>72</v>
      </c>
    </row>
    <row r="210" spans="1:9">
      <c r="A210" t="s">
        <v>2469</v>
      </c>
      <c r="B210" t="s">
        <v>2470</v>
      </c>
      <c r="C210" s="5">
        <v>8436031830682</v>
      </c>
      <c r="D210" s="13" t="s">
        <v>2609</v>
      </c>
      <c r="E210" s="9">
        <v>36.72</v>
      </c>
      <c r="F210" s="11" t="s">
        <v>2614</v>
      </c>
      <c r="G210" s="11">
        <v>10</v>
      </c>
      <c r="H210" s="11" t="s">
        <v>2610</v>
      </c>
      <c r="I210" s="11">
        <v>40</v>
      </c>
    </row>
    <row r="211" spans="1:9">
      <c r="A211" t="s">
        <v>2533</v>
      </c>
      <c r="B211" t="s">
        <v>2534</v>
      </c>
      <c r="C211" s="5">
        <v>8435447410549</v>
      </c>
      <c r="D211" s="13" t="s">
        <v>2609</v>
      </c>
      <c r="E211" s="9">
        <v>16.32</v>
      </c>
      <c r="F211" s="11" t="s">
        <v>2614</v>
      </c>
      <c r="G211" s="11">
        <v>15</v>
      </c>
      <c r="H211" s="11" t="s">
        <v>2610</v>
      </c>
      <c r="I211" s="11">
        <v>90</v>
      </c>
    </row>
    <row r="212" spans="1:9">
      <c r="A212" t="s">
        <v>2535</v>
      </c>
      <c r="B212" t="s">
        <v>2536</v>
      </c>
      <c r="C212" s="5">
        <v>8435447410556</v>
      </c>
      <c r="D212" s="13" t="s">
        <v>2609</v>
      </c>
      <c r="E212" s="9">
        <v>17.77</v>
      </c>
      <c r="F212" s="11" t="s">
        <v>2614</v>
      </c>
      <c r="G212" s="11">
        <v>15</v>
      </c>
      <c r="H212" s="11" t="s">
        <v>2610</v>
      </c>
      <c r="I212" s="11">
        <v>90</v>
      </c>
    </row>
    <row r="213" spans="1:9">
      <c r="A213" t="s">
        <v>2537</v>
      </c>
      <c r="B213" t="s">
        <v>2538</v>
      </c>
      <c r="C213" s="5">
        <v>8435447410563</v>
      </c>
      <c r="D213" s="13" t="s">
        <v>2609</v>
      </c>
      <c r="E213" s="9">
        <v>22.86</v>
      </c>
      <c r="F213" s="11" t="s">
        <v>2614</v>
      </c>
      <c r="G213" s="11">
        <v>12</v>
      </c>
      <c r="H213" s="11" t="s">
        <v>2610</v>
      </c>
      <c r="I213" s="11">
        <v>72</v>
      </c>
    </row>
    <row r="214" spans="1:9">
      <c r="A214" t="s">
        <v>2539</v>
      </c>
      <c r="B214" t="s">
        <v>2540</v>
      </c>
      <c r="C214" s="5">
        <v>8435447410570</v>
      </c>
      <c r="D214" s="13" t="s">
        <v>2609</v>
      </c>
      <c r="E214" s="9">
        <v>36.72</v>
      </c>
      <c r="F214" s="11" t="s">
        <v>2614</v>
      </c>
      <c r="G214" s="11">
        <v>10</v>
      </c>
      <c r="H214" s="11" t="s">
        <v>2610</v>
      </c>
      <c r="I214" s="11">
        <v>40</v>
      </c>
    </row>
  </sheetData>
  <mergeCells count="1">
    <mergeCell ref="A1:I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914C3-471A-498A-9E01-F264F1E0D4BF}">
  <dimension ref="A1:I145"/>
  <sheetViews>
    <sheetView zoomScaleNormal="100" workbookViewId="0">
      <pane ySplit="3" topLeftCell="A80" activePane="bottomLeft" state="frozen"/>
      <selection pane="bottomLeft" activeCell="K110" sqref="K110"/>
    </sheetView>
  </sheetViews>
  <sheetFormatPr baseColWidth="10" defaultRowHeight="15"/>
  <cols>
    <col min="1" max="1" width="17.6640625" bestFit="1" customWidth="1"/>
    <col min="2" max="2" width="69.5" bestFit="1" customWidth="1"/>
    <col min="3" max="3" width="15.6640625" style="5" bestFit="1" customWidth="1"/>
    <col min="4" max="4" width="10.33203125" style="13" bestFit="1" customWidth="1"/>
    <col min="5" max="5" width="7.1640625" style="9" bestFit="1" customWidth="1"/>
    <col min="6" max="6" width="6.6640625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1909</v>
      </c>
      <c r="B4" t="s">
        <v>1910</v>
      </c>
      <c r="C4" s="5">
        <v>8435447407259</v>
      </c>
      <c r="D4" s="13" t="s">
        <v>2609</v>
      </c>
      <c r="E4" s="9">
        <v>4.22</v>
      </c>
      <c r="F4" s="11" t="s">
        <v>2614</v>
      </c>
      <c r="G4" s="11">
        <v>25</v>
      </c>
      <c r="H4" s="11" t="s">
        <v>2610</v>
      </c>
      <c r="I4" s="11">
        <v>300</v>
      </c>
    </row>
    <row r="5" spans="1:9">
      <c r="A5" t="s">
        <v>1911</v>
      </c>
      <c r="B5" t="s">
        <v>1912</v>
      </c>
      <c r="C5" s="5">
        <v>8435447407266</v>
      </c>
      <c r="D5" s="13" t="s">
        <v>2609</v>
      </c>
      <c r="E5" s="9">
        <v>4.67</v>
      </c>
      <c r="F5" s="11" t="s">
        <v>2614</v>
      </c>
      <c r="G5" s="11">
        <v>25</v>
      </c>
      <c r="H5" s="11" t="s">
        <v>2610</v>
      </c>
      <c r="I5" s="11">
        <v>300</v>
      </c>
    </row>
    <row r="6" spans="1:9">
      <c r="A6" t="s">
        <v>1913</v>
      </c>
      <c r="B6" t="s">
        <v>1914</v>
      </c>
      <c r="C6" s="5">
        <v>8435447400366</v>
      </c>
      <c r="D6" s="13" t="s">
        <v>2609</v>
      </c>
      <c r="E6" s="9">
        <v>6.24</v>
      </c>
      <c r="F6" s="11" t="s">
        <v>2614</v>
      </c>
      <c r="G6" s="11">
        <v>25</v>
      </c>
      <c r="H6" s="11" t="s">
        <v>2610</v>
      </c>
      <c r="I6" s="11">
        <v>225</v>
      </c>
    </row>
    <row r="7" spans="1:9">
      <c r="A7" t="s">
        <v>1917</v>
      </c>
      <c r="B7" t="s">
        <v>1918</v>
      </c>
      <c r="C7" s="5">
        <v>8435447400373</v>
      </c>
      <c r="D7" s="13" t="s">
        <v>2609</v>
      </c>
      <c r="E7" s="9">
        <v>6.61</v>
      </c>
      <c r="F7" s="11" t="s">
        <v>2614</v>
      </c>
      <c r="G7" s="11">
        <v>25</v>
      </c>
      <c r="H7" s="11" t="s">
        <v>2610</v>
      </c>
      <c r="I7" s="11">
        <v>225</v>
      </c>
    </row>
    <row r="8" spans="1:9">
      <c r="A8" t="s">
        <v>1915</v>
      </c>
      <c r="B8" t="s">
        <v>1916</v>
      </c>
      <c r="C8" s="5">
        <v>8435447407310</v>
      </c>
      <c r="D8" s="13" t="s">
        <v>2609</v>
      </c>
      <c r="E8" s="9">
        <v>7.56</v>
      </c>
      <c r="F8" s="11" t="s">
        <v>2614</v>
      </c>
      <c r="G8" s="11">
        <v>25</v>
      </c>
      <c r="H8" s="11" t="s">
        <v>2610</v>
      </c>
      <c r="I8" s="11">
        <v>225</v>
      </c>
    </row>
    <row r="9" spans="1:9">
      <c r="A9" t="s">
        <v>1919</v>
      </c>
      <c r="B9" t="s">
        <v>1920</v>
      </c>
      <c r="C9" s="5">
        <v>8435447407327</v>
      </c>
      <c r="D9" s="13" t="s">
        <v>2609</v>
      </c>
      <c r="E9" s="9">
        <v>8.5</v>
      </c>
      <c r="F9" s="11" t="s">
        <v>2614</v>
      </c>
      <c r="G9" s="11">
        <v>25</v>
      </c>
      <c r="H9" s="11" t="s">
        <v>2610</v>
      </c>
      <c r="I9" s="11">
        <v>225</v>
      </c>
    </row>
    <row r="10" spans="1:9">
      <c r="A10" t="s">
        <v>1921</v>
      </c>
      <c r="B10" t="s">
        <v>1922</v>
      </c>
      <c r="C10" s="5">
        <v>8435447400298</v>
      </c>
      <c r="D10" s="13" t="s">
        <v>2609</v>
      </c>
      <c r="E10" s="9">
        <v>3.4</v>
      </c>
      <c r="F10" s="11" t="s">
        <v>2614</v>
      </c>
      <c r="G10" s="11">
        <v>25</v>
      </c>
      <c r="H10" s="11" t="s">
        <v>2610</v>
      </c>
      <c r="I10" s="11">
        <v>300</v>
      </c>
    </row>
    <row r="11" spans="1:9">
      <c r="A11" t="s">
        <v>1923</v>
      </c>
      <c r="B11" t="s">
        <v>1924</v>
      </c>
      <c r="C11" s="5">
        <v>8435447400304</v>
      </c>
      <c r="D11" s="13" t="s">
        <v>2609</v>
      </c>
      <c r="E11" s="9">
        <v>5.36</v>
      </c>
      <c r="F11" s="11" t="s">
        <v>2614</v>
      </c>
      <c r="G11" s="11">
        <v>25</v>
      </c>
      <c r="H11" s="11" t="s">
        <v>2610</v>
      </c>
      <c r="I11" s="11">
        <v>225</v>
      </c>
    </row>
    <row r="12" spans="1:9">
      <c r="A12" t="s">
        <v>1925</v>
      </c>
      <c r="B12" t="s">
        <v>1926</v>
      </c>
      <c r="C12" s="5">
        <v>8435447400311</v>
      </c>
      <c r="D12" s="13" t="s">
        <v>2609</v>
      </c>
      <c r="E12" s="9">
        <v>9.01</v>
      </c>
      <c r="F12" s="11" t="s">
        <v>2614</v>
      </c>
      <c r="G12" s="11">
        <v>25</v>
      </c>
      <c r="H12" s="11" t="s">
        <v>2610</v>
      </c>
      <c r="I12" s="11">
        <v>150</v>
      </c>
    </row>
    <row r="13" spans="1:9">
      <c r="A13" t="s">
        <v>1927</v>
      </c>
      <c r="B13" t="s">
        <v>1928</v>
      </c>
      <c r="C13" s="5">
        <v>8435447400328</v>
      </c>
      <c r="D13" s="13" t="s">
        <v>2609</v>
      </c>
      <c r="E13" s="9">
        <v>14.05</v>
      </c>
      <c r="F13" s="11" t="s">
        <v>2614</v>
      </c>
      <c r="G13" s="11">
        <v>20</v>
      </c>
      <c r="H13" s="11" t="s">
        <v>2610</v>
      </c>
      <c r="I13" s="11">
        <v>80</v>
      </c>
    </row>
    <row r="14" spans="1:9">
      <c r="A14" t="s">
        <v>1929</v>
      </c>
      <c r="B14" t="s">
        <v>1930</v>
      </c>
      <c r="C14" s="5">
        <v>8435447400335</v>
      </c>
      <c r="D14" s="13" t="s">
        <v>2609</v>
      </c>
      <c r="E14" s="9">
        <v>4.5999999999999996</v>
      </c>
      <c r="F14" s="11" t="s">
        <v>2614</v>
      </c>
      <c r="G14" s="11">
        <v>25</v>
      </c>
      <c r="H14" s="11" t="s">
        <v>2610</v>
      </c>
      <c r="I14" s="11">
        <v>300</v>
      </c>
    </row>
    <row r="15" spans="1:9">
      <c r="A15" t="s">
        <v>1931</v>
      </c>
      <c r="B15" t="s">
        <v>1932</v>
      </c>
      <c r="C15" s="5">
        <v>8435447400342</v>
      </c>
      <c r="D15" s="13" t="s">
        <v>2609</v>
      </c>
      <c r="E15" s="9">
        <v>4.9800000000000004</v>
      </c>
      <c r="F15" s="11" t="s">
        <v>2614</v>
      </c>
      <c r="G15" s="11">
        <v>25</v>
      </c>
      <c r="H15" s="11" t="s">
        <v>2610</v>
      </c>
      <c r="I15" s="11">
        <v>225</v>
      </c>
    </row>
    <row r="16" spans="1:9">
      <c r="A16" t="s">
        <v>1933</v>
      </c>
      <c r="B16" t="s">
        <v>1934</v>
      </c>
      <c r="C16" s="5">
        <v>8435447407136</v>
      </c>
      <c r="D16" s="13" t="s">
        <v>2609</v>
      </c>
      <c r="E16" s="9">
        <v>8.34</v>
      </c>
      <c r="F16" s="11" t="s">
        <v>2614</v>
      </c>
      <c r="G16" s="11">
        <v>25</v>
      </c>
      <c r="H16" s="11" t="s">
        <v>2610</v>
      </c>
      <c r="I16" s="11">
        <v>225</v>
      </c>
    </row>
    <row r="17" spans="1:9">
      <c r="A17" t="s">
        <v>1935</v>
      </c>
      <c r="B17" t="s">
        <v>1936</v>
      </c>
      <c r="C17" s="5">
        <v>8435447400359</v>
      </c>
      <c r="D17" s="13" t="s">
        <v>2609</v>
      </c>
      <c r="E17" s="9">
        <v>9.4499999999999993</v>
      </c>
      <c r="F17" s="11" t="s">
        <v>2614</v>
      </c>
      <c r="G17" s="11">
        <v>25</v>
      </c>
      <c r="H17" s="11" t="s">
        <v>2610</v>
      </c>
      <c r="I17" s="11">
        <v>150</v>
      </c>
    </row>
    <row r="18" spans="1:9">
      <c r="A18" t="s">
        <v>1937</v>
      </c>
      <c r="B18" t="s">
        <v>1938</v>
      </c>
      <c r="C18" s="5">
        <v>8435447410037</v>
      </c>
      <c r="D18" s="13" t="s">
        <v>2609</v>
      </c>
      <c r="E18" s="9">
        <v>20.059999999999999</v>
      </c>
      <c r="F18" s="11" t="s">
        <v>2614</v>
      </c>
      <c r="G18" s="11">
        <v>25</v>
      </c>
      <c r="H18" s="11" t="s">
        <v>2610</v>
      </c>
      <c r="I18" s="11">
        <v>100</v>
      </c>
    </row>
    <row r="19" spans="1:9">
      <c r="A19" t="s">
        <v>1939</v>
      </c>
      <c r="B19" t="s">
        <v>1940</v>
      </c>
      <c r="C19" s="5">
        <v>8435447400564</v>
      </c>
      <c r="D19" s="13" t="s">
        <v>2609</v>
      </c>
      <c r="E19" s="9">
        <v>11.39</v>
      </c>
      <c r="F19" s="11" t="s">
        <v>2614</v>
      </c>
      <c r="G19" s="11">
        <v>25</v>
      </c>
      <c r="H19" s="11" t="s">
        <v>2610</v>
      </c>
      <c r="I19" s="11">
        <v>100</v>
      </c>
    </row>
    <row r="20" spans="1:9">
      <c r="A20" t="s">
        <v>1941</v>
      </c>
      <c r="B20" t="s">
        <v>1942</v>
      </c>
      <c r="C20" s="5">
        <v>8435447400571</v>
      </c>
      <c r="D20" s="13" t="s">
        <v>2609</v>
      </c>
      <c r="E20" s="9">
        <v>12.54</v>
      </c>
      <c r="F20" s="11" t="s">
        <v>2614</v>
      </c>
      <c r="G20" s="11">
        <v>25</v>
      </c>
      <c r="H20" s="11" t="s">
        <v>2610</v>
      </c>
      <c r="I20" s="11">
        <v>100</v>
      </c>
    </row>
    <row r="21" spans="1:9">
      <c r="A21" t="s">
        <v>1943</v>
      </c>
      <c r="B21" t="s">
        <v>1944</v>
      </c>
      <c r="C21" s="5">
        <v>8435447400380</v>
      </c>
      <c r="D21" s="13" t="s">
        <v>2609</v>
      </c>
      <c r="E21" s="9">
        <v>3.96</v>
      </c>
      <c r="F21" s="11" t="s">
        <v>2614</v>
      </c>
      <c r="G21" s="11">
        <v>25</v>
      </c>
      <c r="H21" s="11" t="s">
        <v>2610</v>
      </c>
      <c r="I21" s="11">
        <v>300</v>
      </c>
    </row>
    <row r="22" spans="1:9">
      <c r="A22" t="s">
        <v>1945</v>
      </c>
      <c r="B22" t="s">
        <v>1946</v>
      </c>
      <c r="C22" s="5">
        <v>8435447400397</v>
      </c>
      <c r="D22" s="13" t="s">
        <v>2609</v>
      </c>
      <c r="E22" s="9">
        <v>6.24</v>
      </c>
      <c r="F22" s="11" t="s">
        <v>2614</v>
      </c>
      <c r="G22" s="11">
        <v>25</v>
      </c>
      <c r="H22" s="11" t="s">
        <v>2610</v>
      </c>
      <c r="I22" s="11">
        <v>300</v>
      </c>
    </row>
    <row r="23" spans="1:9">
      <c r="A23" t="s">
        <v>1947</v>
      </c>
      <c r="B23" t="s">
        <v>1948</v>
      </c>
      <c r="C23" s="5">
        <v>8435447407143</v>
      </c>
      <c r="D23" s="13" t="s">
        <v>2609</v>
      </c>
      <c r="E23" s="9">
        <v>7.87</v>
      </c>
      <c r="F23" s="11" t="s">
        <v>2614</v>
      </c>
      <c r="G23" s="11">
        <v>25</v>
      </c>
      <c r="H23" s="11" t="s">
        <v>2610</v>
      </c>
      <c r="I23" s="11">
        <v>225</v>
      </c>
    </row>
    <row r="24" spans="1:9">
      <c r="A24" t="s">
        <v>1949</v>
      </c>
      <c r="B24" t="s">
        <v>1950</v>
      </c>
      <c r="C24" s="5">
        <v>8435447400403</v>
      </c>
      <c r="D24" s="13" t="s">
        <v>2609</v>
      </c>
      <c r="E24" s="9">
        <v>8.8800000000000008</v>
      </c>
      <c r="F24" s="11" t="s">
        <v>2614</v>
      </c>
      <c r="G24" s="11">
        <v>25</v>
      </c>
      <c r="H24" s="11" t="s">
        <v>2610</v>
      </c>
      <c r="I24" s="11">
        <v>225</v>
      </c>
    </row>
    <row r="25" spans="1:9">
      <c r="A25" t="s">
        <v>1951</v>
      </c>
      <c r="B25" t="s">
        <v>2520</v>
      </c>
      <c r="C25" s="5">
        <v>8435447400014</v>
      </c>
      <c r="D25" s="13" t="s">
        <v>2609</v>
      </c>
      <c r="E25" s="9">
        <v>0.46</v>
      </c>
      <c r="F25" s="11" t="s">
        <v>2611</v>
      </c>
      <c r="G25" s="11">
        <v>50</v>
      </c>
      <c r="H25" s="11" t="s">
        <v>2610</v>
      </c>
      <c r="I25" s="11">
        <v>3600</v>
      </c>
    </row>
    <row r="26" spans="1:9">
      <c r="A26" t="s">
        <v>1952</v>
      </c>
      <c r="B26" t="s">
        <v>2521</v>
      </c>
      <c r="C26" s="5">
        <v>8435447400045</v>
      </c>
      <c r="D26" s="13" t="s">
        <v>2609</v>
      </c>
      <c r="E26" s="9">
        <v>0.53</v>
      </c>
      <c r="F26" s="11" t="s">
        <v>2611</v>
      </c>
      <c r="G26" s="11">
        <v>50</v>
      </c>
      <c r="H26" s="11" t="s">
        <v>2610</v>
      </c>
      <c r="I26" s="11">
        <v>2000</v>
      </c>
    </row>
    <row r="27" spans="1:9">
      <c r="A27" t="s">
        <v>1953</v>
      </c>
      <c r="B27" t="s">
        <v>2522</v>
      </c>
      <c r="C27" s="5">
        <v>8435447400069</v>
      </c>
      <c r="D27" s="13" t="s">
        <v>2609</v>
      </c>
      <c r="E27" s="9">
        <v>0.57999999999999996</v>
      </c>
      <c r="F27" s="11" t="s">
        <v>2611</v>
      </c>
      <c r="G27" s="11">
        <v>25</v>
      </c>
      <c r="H27" s="11" t="s">
        <v>2610</v>
      </c>
      <c r="I27" s="11">
        <v>1100</v>
      </c>
    </row>
    <row r="28" spans="1:9">
      <c r="A28" t="s">
        <v>1954</v>
      </c>
      <c r="B28" t="s">
        <v>2523</v>
      </c>
      <c r="C28" s="5">
        <v>8435447406603</v>
      </c>
      <c r="D28" s="13" t="s">
        <v>2609</v>
      </c>
      <c r="E28" s="9">
        <v>0.93</v>
      </c>
      <c r="F28" s="11" t="s">
        <v>2611</v>
      </c>
      <c r="G28" s="11">
        <v>25</v>
      </c>
      <c r="H28" s="11" t="s">
        <v>2610</v>
      </c>
      <c r="I28" s="11">
        <v>575</v>
      </c>
    </row>
    <row r="29" spans="1:9">
      <c r="A29" t="s">
        <v>1955</v>
      </c>
      <c r="B29" t="s">
        <v>1956</v>
      </c>
      <c r="C29" s="5">
        <v>8435447407693</v>
      </c>
      <c r="D29" s="13" t="s">
        <v>2609</v>
      </c>
      <c r="E29" s="9">
        <v>0.5</v>
      </c>
      <c r="F29" s="11" t="s">
        <v>2611</v>
      </c>
      <c r="G29" s="11">
        <v>50</v>
      </c>
      <c r="H29" s="11" t="s">
        <v>2610</v>
      </c>
      <c r="I29" s="11">
        <v>2000</v>
      </c>
    </row>
    <row r="30" spans="1:9">
      <c r="A30" t="s">
        <v>1957</v>
      </c>
      <c r="B30" t="s">
        <v>1958</v>
      </c>
      <c r="C30" s="5">
        <v>8435447409994</v>
      </c>
      <c r="D30" s="13" t="s">
        <v>2609</v>
      </c>
      <c r="E30" s="9">
        <v>0.5</v>
      </c>
      <c r="F30" s="11" t="s">
        <v>2611</v>
      </c>
      <c r="G30" s="11">
        <v>50</v>
      </c>
      <c r="H30" s="11" t="s">
        <v>2610</v>
      </c>
      <c r="I30" s="11">
        <v>2000</v>
      </c>
    </row>
    <row r="31" spans="1:9">
      <c r="A31" t="s">
        <v>1959</v>
      </c>
      <c r="B31" t="s">
        <v>1960</v>
      </c>
      <c r="C31" s="5">
        <v>8435447407709</v>
      </c>
      <c r="D31" s="13" t="s">
        <v>2609</v>
      </c>
      <c r="E31" s="9">
        <v>0.5</v>
      </c>
      <c r="F31" s="11" t="s">
        <v>2611</v>
      </c>
      <c r="G31" s="11">
        <v>50</v>
      </c>
      <c r="H31" s="11" t="s">
        <v>2610</v>
      </c>
      <c r="I31" s="11">
        <v>2000</v>
      </c>
    </row>
    <row r="32" spans="1:9">
      <c r="A32" t="s">
        <v>1961</v>
      </c>
      <c r="B32" t="s">
        <v>1962</v>
      </c>
      <c r="C32" s="5">
        <v>8435447407716</v>
      </c>
      <c r="D32" s="13" t="s">
        <v>2609</v>
      </c>
      <c r="E32" s="9">
        <v>0.56999999999999995</v>
      </c>
      <c r="F32" s="11" t="s">
        <v>2611</v>
      </c>
      <c r="G32" s="11">
        <v>50</v>
      </c>
      <c r="H32" s="11" t="s">
        <v>2610</v>
      </c>
      <c r="I32" s="11">
        <v>1250</v>
      </c>
    </row>
    <row r="33" spans="1:9">
      <c r="A33" t="s">
        <v>1963</v>
      </c>
      <c r="B33" t="s">
        <v>1964</v>
      </c>
      <c r="C33" s="5">
        <v>8435447410006</v>
      </c>
      <c r="D33" s="13" t="s">
        <v>2609</v>
      </c>
      <c r="E33" s="9">
        <v>0.56999999999999995</v>
      </c>
      <c r="F33" s="11" t="s">
        <v>2611</v>
      </c>
      <c r="G33" s="11">
        <v>50</v>
      </c>
      <c r="H33" s="11" t="s">
        <v>2610</v>
      </c>
      <c r="I33" s="11">
        <v>1250</v>
      </c>
    </row>
    <row r="34" spans="1:9">
      <c r="A34" t="s">
        <v>1965</v>
      </c>
      <c r="B34" t="s">
        <v>1966</v>
      </c>
      <c r="C34" s="5">
        <v>8435447407723</v>
      </c>
      <c r="D34" s="13" t="s">
        <v>2609</v>
      </c>
      <c r="E34" s="9">
        <v>0.56999999999999995</v>
      </c>
      <c r="F34" s="11" t="s">
        <v>2611</v>
      </c>
      <c r="G34" s="11">
        <v>50</v>
      </c>
      <c r="H34" s="11" t="s">
        <v>2610</v>
      </c>
      <c r="I34" s="11">
        <v>1250</v>
      </c>
    </row>
    <row r="35" spans="1:9">
      <c r="A35" t="s">
        <v>1967</v>
      </c>
      <c r="B35" t="s">
        <v>1968</v>
      </c>
      <c r="C35" s="5">
        <v>8435447407730</v>
      </c>
      <c r="D35" s="13" t="s">
        <v>2609</v>
      </c>
      <c r="E35" s="9">
        <v>0.63</v>
      </c>
      <c r="F35" s="11" t="s">
        <v>2611</v>
      </c>
      <c r="G35" s="11">
        <v>25</v>
      </c>
      <c r="H35" s="11" t="s">
        <v>2610</v>
      </c>
      <c r="I35" s="11">
        <v>500</v>
      </c>
    </row>
    <row r="36" spans="1:9">
      <c r="A36" t="s">
        <v>1969</v>
      </c>
      <c r="B36" t="s">
        <v>1970</v>
      </c>
      <c r="C36" s="5">
        <v>8435447410013</v>
      </c>
      <c r="D36" s="13" t="s">
        <v>2609</v>
      </c>
      <c r="E36" s="9">
        <v>0.63</v>
      </c>
      <c r="F36" s="11" t="s">
        <v>2611</v>
      </c>
      <c r="G36" s="11">
        <v>25</v>
      </c>
      <c r="H36" s="11" t="s">
        <v>2610</v>
      </c>
      <c r="I36" s="11">
        <v>500</v>
      </c>
    </row>
    <row r="37" spans="1:9">
      <c r="A37" t="s">
        <v>1971</v>
      </c>
      <c r="B37" t="s">
        <v>1972</v>
      </c>
      <c r="C37" s="5">
        <v>8435447407747</v>
      </c>
      <c r="D37" s="13" t="s">
        <v>2609</v>
      </c>
      <c r="E37" s="9">
        <v>0.63</v>
      </c>
      <c r="F37" s="11" t="s">
        <v>2611</v>
      </c>
      <c r="G37" s="11">
        <v>25</v>
      </c>
      <c r="H37" s="11" t="s">
        <v>2610</v>
      </c>
      <c r="I37" s="11">
        <v>500</v>
      </c>
    </row>
    <row r="38" spans="1:9">
      <c r="A38" t="s">
        <v>1973</v>
      </c>
      <c r="B38" t="s">
        <v>1974</v>
      </c>
      <c r="C38" s="5">
        <v>8435447407754</v>
      </c>
      <c r="D38" s="13" t="s">
        <v>2609</v>
      </c>
      <c r="E38" s="9">
        <v>1</v>
      </c>
      <c r="F38" s="11" t="s">
        <v>2611</v>
      </c>
      <c r="G38" s="11">
        <v>25</v>
      </c>
      <c r="H38" s="11" t="s">
        <v>2610</v>
      </c>
      <c r="I38" s="11">
        <v>300</v>
      </c>
    </row>
    <row r="39" spans="1:9">
      <c r="A39" t="s">
        <v>1975</v>
      </c>
      <c r="B39" t="s">
        <v>1976</v>
      </c>
      <c r="C39" s="5">
        <v>8435447410020</v>
      </c>
      <c r="D39" s="13" t="s">
        <v>2609</v>
      </c>
      <c r="E39" s="9">
        <v>1</v>
      </c>
      <c r="F39" s="11" t="s">
        <v>2611</v>
      </c>
      <c r="G39" s="11">
        <v>25</v>
      </c>
      <c r="H39" s="11" t="s">
        <v>2610</v>
      </c>
      <c r="I39" s="11">
        <v>300</v>
      </c>
    </row>
    <row r="40" spans="1:9">
      <c r="A40" t="s">
        <v>1977</v>
      </c>
      <c r="B40" t="s">
        <v>1978</v>
      </c>
      <c r="C40" s="5">
        <v>8435447407761</v>
      </c>
      <c r="D40" s="13" t="s">
        <v>2609</v>
      </c>
      <c r="E40" s="9">
        <v>1</v>
      </c>
      <c r="F40" s="11" t="s">
        <v>2611</v>
      </c>
      <c r="G40" s="11">
        <v>25</v>
      </c>
      <c r="H40" s="11" t="s">
        <v>2610</v>
      </c>
      <c r="I40" s="11">
        <v>300</v>
      </c>
    </row>
    <row r="41" spans="1:9">
      <c r="A41" t="s">
        <v>1979</v>
      </c>
      <c r="B41" t="s">
        <v>1980</v>
      </c>
      <c r="C41" s="5">
        <v>8435447408126</v>
      </c>
      <c r="D41" s="13" t="s">
        <v>2609</v>
      </c>
      <c r="E41" s="9">
        <v>7.25</v>
      </c>
      <c r="F41" s="11" t="s">
        <v>2614</v>
      </c>
      <c r="G41" s="11">
        <v>25</v>
      </c>
      <c r="H41" s="11" t="s">
        <v>2610</v>
      </c>
      <c r="I41" s="11">
        <v>225</v>
      </c>
    </row>
    <row r="42" spans="1:9">
      <c r="A42" t="s">
        <v>1981</v>
      </c>
      <c r="B42" t="s">
        <v>1982</v>
      </c>
      <c r="C42" s="5">
        <v>8435447408133</v>
      </c>
      <c r="D42" s="13" t="s">
        <v>2609</v>
      </c>
      <c r="E42" s="9">
        <v>9.19</v>
      </c>
      <c r="F42" s="11" t="s">
        <v>2614</v>
      </c>
      <c r="G42" s="11">
        <v>25</v>
      </c>
      <c r="H42" s="11" t="s">
        <v>2610</v>
      </c>
      <c r="I42" s="11">
        <v>225</v>
      </c>
    </row>
    <row r="43" spans="1:9">
      <c r="A43" t="s">
        <v>1983</v>
      </c>
      <c r="B43" t="s">
        <v>1984</v>
      </c>
      <c r="C43" s="5">
        <v>8435447407334</v>
      </c>
      <c r="D43" s="13" t="s">
        <v>2609</v>
      </c>
      <c r="E43" s="9">
        <v>6.61</v>
      </c>
      <c r="F43" s="11" t="s">
        <v>2614</v>
      </c>
      <c r="G43" s="11">
        <v>25</v>
      </c>
      <c r="H43" s="11" t="s">
        <v>2610</v>
      </c>
      <c r="I43" s="11">
        <v>225</v>
      </c>
    </row>
    <row r="44" spans="1:9">
      <c r="A44" t="s">
        <v>1985</v>
      </c>
      <c r="B44" t="s">
        <v>1986</v>
      </c>
      <c r="C44" s="5">
        <v>8435447407341</v>
      </c>
      <c r="D44" s="13" t="s">
        <v>2609</v>
      </c>
      <c r="E44" s="9">
        <v>9.0399999999999991</v>
      </c>
      <c r="F44" s="11" t="s">
        <v>2614</v>
      </c>
      <c r="G44" s="11">
        <v>25</v>
      </c>
      <c r="H44" s="11" t="s">
        <v>2610</v>
      </c>
      <c r="I44" s="11">
        <v>225</v>
      </c>
    </row>
    <row r="45" spans="1:9">
      <c r="A45" t="s">
        <v>1987</v>
      </c>
      <c r="B45" t="s">
        <v>1988</v>
      </c>
      <c r="C45" s="5">
        <v>8435447407358</v>
      </c>
      <c r="D45" s="13" t="s">
        <v>2609</v>
      </c>
      <c r="E45" s="9">
        <v>9.9499999999999993</v>
      </c>
      <c r="F45" s="11" t="s">
        <v>2614</v>
      </c>
      <c r="G45" s="11">
        <v>25</v>
      </c>
      <c r="H45" s="11" t="s">
        <v>2610</v>
      </c>
      <c r="I45" s="11">
        <v>150</v>
      </c>
    </row>
    <row r="46" spans="1:9">
      <c r="A46" t="s">
        <v>1989</v>
      </c>
      <c r="B46" t="s">
        <v>1990</v>
      </c>
      <c r="C46" s="5">
        <v>8435447407365</v>
      </c>
      <c r="D46" s="13" t="s">
        <v>2609</v>
      </c>
      <c r="E46" s="9">
        <v>12.78</v>
      </c>
      <c r="F46" s="11" t="s">
        <v>2614</v>
      </c>
      <c r="G46" s="11">
        <v>25</v>
      </c>
      <c r="H46" s="11" t="s">
        <v>2610</v>
      </c>
      <c r="I46" s="11">
        <v>150</v>
      </c>
    </row>
    <row r="47" spans="1:9">
      <c r="A47" t="s">
        <v>1991</v>
      </c>
      <c r="B47" t="s">
        <v>1992</v>
      </c>
      <c r="C47" s="5">
        <v>8435447400540</v>
      </c>
      <c r="D47" s="13" t="s">
        <v>2609</v>
      </c>
      <c r="E47" s="9">
        <v>15.43</v>
      </c>
      <c r="F47" s="11" t="s">
        <v>2614</v>
      </c>
      <c r="G47" s="11">
        <v>20</v>
      </c>
      <c r="H47" s="11" t="s">
        <v>2610</v>
      </c>
      <c r="I47" s="11">
        <v>80</v>
      </c>
    </row>
    <row r="48" spans="1:9">
      <c r="A48" t="s">
        <v>1993</v>
      </c>
      <c r="B48" t="s">
        <v>1994</v>
      </c>
      <c r="C48" s="5">
        <v>8435447400557</v>
      </c>
      <c r="D48" s="13" t="s">
        <v>2609</v>
      </c>
      <c r="E48" s="9">
        <v>17.32</v>
      </c>
      <c r="F48" s="11" t="s">
        <v>2614</v>
      </c>
      <c r="G48" s="11">
        <v>20</v>
      </c>
      <c r="H48" s="11" t="s">
        <v>2610</v>
      </c>
      <c r="I48" s="11">
        <v>80</v>
      </c>
    </row>
    <row r="49" spans="1:9">
      <c r="A49" t="s">
        <v>1995</v>
      </c>
      <c r="B49" t="s">
        <v>1996</v>
      </c>
      <c r="C49" s="5">
        <v>8435447400588</v>
      </c>
      <c r="D49" s="13" t="s">
        <v>2609</v>
      </c>
      <c r="E49" s="9">
        <v>19.53</v>
      </c>
      <c r="F49" s="11" t="s">
        <v>2614</v>
      </c>
      <c r="G49" s="11">
        <v>1</v>
      </c>
      <c r="H49" s="11" t="s">
        <v>2610</v>
      </c>
      <c r="I49" s="11">
        <v>48</v>
      </c>
    </row>
    <row r="50" spans="1:9">
      <c r="A50" t="s">
        <v>1997</v>
      </c>
      <c r="B50" t="s">
        <v>1998</v>
      </c>
      <c r="C50" s="5">
        <v>8435447400595</v>
      </c>
      <c r="D50" s="13" t="s">
        <v>2609</v>
      </c>
      <c r="E50" s="9">
        <v>20.149999999999999</v>
      </c>
      <c r="F50" s="11" t="s">
        <v>2614</v>
      </c>
      <c r="G50" s="11">
        <v>1</v>
      </c>
      <c r="H50" s="11" t="s">
        <v>2610</v>
      </c>
      <c r="I50" s="11">
        <v>48</v>
      </c>
    </row>
    <row r="51" spans="1:9">
      <c r="A51" t="s">
        <v>1999</v>
      </c>
      <c r="B51" t="s">
        <v>2000</v>
      </c>
      <c r="C51" s="5">
        <v>8435447400601</v>
      </c>
      <c r="D51" s="13" t="s">
        <v>2609</v>
      </c>
      <c r="E51" s="9">
        <v>24.56</v>
      </c>
      <c r="F51" s="11" t="s">
        <v>2614</v>
      </c>
      <c r="G51" s="11">
        <v>1</v>
      </c>
      <c r="H51" s="11" t="s">
        <v>2610</v>
      </c>
      <c r="I51" s="11">
        <v>48</v>
      </c>
    </row>
    <row r="52" spans="1:9">
      <c r="A52" t="s">
        <v>2001</v>
      </c>
      <c r="B52" t="s">
        <v>2002</v>
      </c>
      <c r="C52" s="5">
        <v>8435447400618</v>
      </c>
      <c r="D52" s="13" t="s">
        <v>2609</v>
      </c>
      <c r="E52" s="9">
        <v>35.9</v>
      </c>
      <c r="F52" s="11" t="s">
        <v>2614</v>
      </c>
      <c r="G52" s="11">
        <v>1</v>
      </c>
      <c r="H52" s="11" t="s">
        <v>2610</v>
      </c>
      <c r="I52" s="11">
        <v>60</v>
      </c>
    </row>
    <row r="53" spans="1:9">
      <c r="A53" t="s">
        <v>2037</v>
      </c>
      <c r="B53" t="s">
        <v>2038</v>
      </c>
      <c r="C53" s="5">
        <v>8435447400229</v>
      </c>
      <c r="D53" s="13" t="s">
        <v>2609</v>
      </c>
      <c r="E53" s="9">
        <v>2.46</v>
      </c>
      <c r="F53" s="11" t="s">
        <v>2614</v>
      </c>
      <c r="G53" s="11">
        <v>25</v>
      </c>
      <c r="H53" s="11" t="s">
        <v>2610</v>
      </c>
      <c r="I53" s="11">
        <v>300</v>
      </c>
    </row>
    <row r="54" spans="1:9">
      <c r="A54" t="s">
        <v>2039</v>
      </c>
      <c r="B54" t="s">
        <v>2040</v>
      </c>
      <c r="C54" s="5">
        <v>8435447400236</v>
      </c>
      <c r="D54" s="13" t="s">
        <v>2609</v>
      </c>
      <c r="E54" s="9">
        <v>3.73</v>
      </c>
      <c r="F54" s="11" t="s">
        <v>2614</v>
      </c>
      <c r="G54" s="11">
        <v>25</v>
      </c>
      <c r="H54" s="11" t="s">
        <v>2610</v>
      </c>
      <c r="I54" s="11">
        <v>300</v>
      </c>
    </row>
    <row r="55" spans="1:9">
      <c r="A55" t="s">
        <v>2041</v>
      </c>
      <c r="B55" t="s">
        <v>2042</v>
      </c>
      <c r="C55" s="5">
        <v>8435447400243</v>
      </c>
      <c r="D55" s="13" t="s">
        <v>2609</v>
      </c>
      <c r="E55" s="9">
        <v>6.48</v>
      </c>
      <c r="F55" s="11" t="s">
        <v>2614</v>
      </c>
      <c r="G55" s="11">
        <v>25</v>
      </c>
      <c r="H55" s="11" t="s">
        <v>2610</v>
      </c>
      <c r="I55" s="11">
        <v>225</v>
      </c>
    </row>
    <row r="56" spans="1:9">
      <c r="A56" t="s">
        <v>2043</v>
      </c>
      <c r="B56" t="s">
        <v>2044</v>
      </c>
      <c r="C56" s="5">
        <v>8435447400250</v>
      </c>
      <c r="D56" s="13" t="s">
        <v>2609</v>
      </c>
      <c r="E56" s="9">
        <v>11.49</v>
      </c>
      <c r="F56" s="11" t="s">
        <v>2614</v>
      </c>
      <c r="G56" s="11">
        <v>25</v>
      </c>
      <c r="H56" s="11" t="s">
        <v>2610</v>
      </c>
      <c r="I56" s="11">
        <v>150</v>
      </c>
    </row>
    <row r="57" spans="1:9">
      <c r="A57" t="s">
        <v>2045</v>
      </c>
      <c r="B57" t="s">
        <v>2046</v>
      </c>
      <c r="C57" s="5">
        <v>8435447400267</v>
      </c>
      <c r="D57" s="13" t="s">
        <v>2609</v>
      </c>
      <c r="E57" s="9">
        <v>4.1500000000000004</v>
      </c>
      <c r="F57" s="11" t="s">
        <v>2614</v>
      </c>
      <c r="G57" s="11">
        <v>25</v>
      </c>
      <c r="H57" s="11" t="s">
        <v>2610</v>
      </c>
      <c r="I57" s="11">
        <v>300</v>
      </c>
    </row>
    <row r="58" spans="1:9">
      <c r="A58" t="s">
        <v>2047</v>
      </c>
      <c r="B58" t="s">
        <v>2048</v>
      </c>
      <c r="C58" s="5">
        <v>8435447407150</v>
      </c>
      <c r="D58" s="13" t="s">
        <v>2609</v>
      </c>
      <c r="E58" s="9">
        <v>6.24</v>
      </c>
      <c r="F58" s="11" t="s">
        <v>2614</v>
      </c>
      <c r="G58" s="11">
        <v>25</v>
      </c>
      <c r="H58" s="11" t="s">
        <v>2610</v>
      </c>
      <c r="I58" s="11">
        <v>225</v>
      </c>
    </row>
    <row r="59" spans="1:9">
      <c r="A59" t="s">
        <v>2049</v>
      </c>
      <c r="B59" t="s">
        <v>2050</v>
      </c>
      <c r="C59" s="5">
        <v>8435447400274</v>
      </c>
      <c r="D59" s="13" t="s">
        <v>2609</v>
      </c>
      <c r="E59" s="9">
        <v>6.24</v>
      </c>
      <c r="F59" s="11" t="s">
        <v>2614</v>
      </c>
      <c r="G59" s="11">
        <v>25</v>
      </c>
      <c r="H59" s="11" t="s">
        <v>2610</v>
      </c>
      <c r="I59" s="11">
        <v>225</v>
      </c>
    </row>
    <row r="60" spans="1:9">
      <c r="A60" t="s">
        <v>2051</v>
      </c>
      <c r="B60" t="s">
        <v>2052</v>
      </c>
      <c r="C60" s="5">
        <v>8435447400281</v>
      </c>
      <c r="D60" s="13" t="s">
        <v>2609</v>
      </c>
      <c r="E60" s="9">
        <v>8.92</v>
      </c>
      <c r="F60" s="11" t="s">
        <v>2614</v>
      </c>
      <c r="G60" s="11">
        <v>25</v>
      </c>
      <c r="H60" s="11" t="s">
        <v>2610</v>
      </c>
      <c r="I60" s="11">
        <v>150</v>
      </c>
    </row>
    <row r="61" spans="1:9">
      <c r="A61" t="s">
        <v>2053</v>
      </c>
      <c r="B61" t="s">
        <v>2054</v>
      </c>
      <c r="C61" s="5">
        <v>8435447407419</v>
      </c>
      <c r="D61" s="13" t="s">
        <v>2609</v>
      </c>
      <c r="E61" s="9">
        <v>2.7</v>
      </c>
      <c r="F61" s="11" t="s">
        <v>2614</v>
      </c>
      <c r="G61" s="11">
        <v>150</v>
      </c>
      <c r="H61" s="11" t="s">
        <v>2610</v>
      </c>
      <c r="I61" s="11">
        <v>600</v>
      </c>
    </row>
    <row r="62" spans="1:9">
      <c r="A62" t="s">
        <v>2055</v>
      </c>
      <c r="B62" t="s">
        <v>2056</v>
      </c>
      <c r="C62" s="5">
        <v>8435447407426</v>
      </c>
      <c r="D62" s="13" t="s">
        <v>2609</v>
      </c>
      <c r="E62" s="9">
        <v>3.1</v>
      </c>
      <c r="F62" s="11" t="s">
        <v>2614</v>
      </c>
      <c r="G62" s="11">
        <v>100</v>
      </c>
      <c r="H62" s="11" t="s">
        <v>2610</v>
      </c>
      <c r="I62" s="11">
        <v>400</v>
      </c>
    </row>
    <row r="63" spans="1:9">
      <c r="A63" t="s">
        <v>2057</v>
      </c>
      <c r="B63" t="s">
        <v>2058</v>
      </c>
      <c r="C63" s="5">
        <v>8435447407433</v>
      </c>
      <c r="D63" s="13" t="s">
        <v>2609</v>
      </c>
      <c r="E63" s="9">
        <v>5.87</v>
      </c>
      <c r="F63" s="11" t="s">
        <v>2614</v>
      </c>
      <c r="G63" s="11">
        <v>50</v>
      </c>
      <c r="H63" s="11" t="s">
        <v>2610</v>
      </c>
      <c r="I63" s="11">
        <v>200</v>
      </c>
    </row>
    <row r="64" spans="1:9">
      <c r="A64" t="s">
        <v>2059</v>
      </c>
      <c r="B64" t="s">
        <v>2060</v>
      </c>
      <c r="C64" s="5">
        <v>8435447408140</v>
      </c>
      <c r="D64" s="13" t="s">
        <v>2609</v>
      </c>
      <c r="E64" s="9">
        <v>9.56</v>
      </c>
      <c r="F64" s="11" t="s">
        <v>2614</v>
      </c>
      <c r="G64" s="11">
        <v>30</v>
      </c>
      <c r="H64" s="11" t="s">
        <v>2610</v>
      </c>
      <c r="I64" s="11">
        <v>120</v>
      </c>
    </row>
    <row r="65" spans="1:9">
      <c r="A65" t="s">
        <v>2561</v>
      </c>
      <c r="B65" t="s">
        <v>2562</v>
      </c>
      <c r="C65" s="5">
        <v>8435447410174</v>
      </c>
      <c r="D65" s="13" t="s">
        <v>2609</v>
      </c>
      <c r="E65" s="9">
        <v>3.76</v>
      </c>
      <c r="F65" s="11" t="s">
        <v>2614</v>
      </c>
      <c r="G65" s="11">
        <v>100</v>
      </c>
      <c r="H65" s="11" t="s">
        <v>2610</v>
      </c>
      <c r="I65" s="11">
        <v>400</v>
      </c>
    </row>
    <row r="66" spans="1:9">
      <c r="A66" t="s">
        <v>2563</v>
      </c>
      <c r="B66" t="s">
        <v>2564</v>
      </c>
      <c r="C66" s="5">
        <v>8435447410181</v>
      </c>
      <c r="D66" s="13" t="s">
        <v>2609</v>
      </c>
      <c r="E66" s="9">
        <v>4.29</v>
      </c>
      <c r="F66" s="11" t="s">
        <v>2614</v>
      </c>
      <c r="G66" s="11">
        <v>50</v>
      </c>
      <c r="H66" s="11" t="s">
        <v>2610</v>
      </c>
      <c r="I66" s="11">
        <v>200</v>
      </c>
    </row>
    <row r="67" spans="1:9">
      <c r="A67" t="s">
        <v>2565</v>
      </c>
      <c r="B67" t="s">
        <v>2566</v>
      </c>
      <c r="C67" s="5">
        <v>8435447410198</v>
      </c>
      <c r="D67" s="13" t="s">
        <v>2609</v>
      </c>
      <c r="E67" s="9">
        <v>7.19</v>
      </c>
      <c r="F67" s="11" t="s">
        <v>2614</v>
      </c>
      <c r="G67" s="11">
        <v>35</v>
      </c>
      <c r="H67" s="11" t="s">
        <v>2610</v>
      </c>
      <c r="I67" s="11">
        <v>140</v>
      </c>
    </row>
    <row r="68" spans="1:9">
      <c r="A68" t="s">
        <v>2567</v>
      </c>
      <c r="B68" t="s">
        <v>2568</v>
      </c>
      <c r="C68" s="5">
        <v>8435447410426</v>
      </c>
      <c r="D68" s="13" t="s">
        <v>2609</v>
      </c>
      <c r="E68" s="9">
        <v>11.67</v>
      </c>
      <c r="F68" s="11" t="s">
        <v>2614</v>
      </c>
      <c r="G68" s="11">
        <v>20</v>
      </c>
      <c r="H68" s="11" t="s">
        <v>2610</v>
      </c>
      <c r="I68" s="11">
        <v>80</v>
      </c>
    </row>
    <row r="69" spans="1:9">
      <c r="A69" t="s">
        <v>2569</v>
      </c>
      <c r="B69" t="s">
        <v>2570</v>
      </c>
      <c r="C69" s="5">
        <v>8435447410211</v>
      </c>
      <c r="D69" s="13" t="s">
        <v>2609</v>
      </c>
      <c r="E69" s="9">
        <v>2.44</v>
      </c>
      <c r="F69" s="11" t="s">
        <v>2614</v>
      </c>
      <c r="G69" s="11">
        <v>100</v>
      </c>
      <c r="H69" s="11" t="s">
        <v>2610</v>
      </c>
      <c r="I69" s="11">
        <v>400</v>
      </c>
    </row>
    <row r="70" spans="1:9">
      <c r="A70" t="s">
        <v>2571</v>
      </c>
      <c r="B70" t="s">
        <v>2572</v>
      </c>
      <c r="C70" s="5">
        <v>8435447410228</v>
      </c>
      <c r="D70" s="13" t="s">
        <v>2609</v>
      </c>
      <c r="E70" s="9">
        <v>3.03</v>
      </c>
      <c r="F70" s="11" t="s">
        <v>2614</v>
      </c>
      <c r="G70" s="11">
        <v>75</v>
      </c>
      <c r="H70" s="11" t="s">
        <v>2610</v>
      </c>
      <c r="I70" s="11">
        <v>300</v>
      </c>
    </row>
    <row r="71" spans="1:9">
      <c r="A71" t="s">
        <v>2573</v>
      </c>
      <c r="B71" t="s">
        <v>2574</v>
      </c>
      <c r="C71" s="5">
        <v>8435447410235</v>
      </c>
      <c r="D71" s="13" t="s">
        <v>2609</v>
      </c>
      <c r="E71" s="9">
        <v>5.14</v>
      </c>
      <c r="F71" s="11" t="s">
        <v>2614</v>
      </c>
      <c r="G71" s="11">
        <v>50</v>
      </c>
      <c r="H71" s="11" t="s">
        <v>2610</v>
      </c>
      <c r="I71" s="11">
        <v>200</v>
      </c>
    </row>
    <row r="72" spans="1:9">
      <c r="A72" t="s">
        <v>2575</v>
      </c>
      <c r="B72" t="s">
        <v>2576</v>
      </c>
      <c r="C72" s="5">
        <v>8435447410242</v>
      </c>
      <c r="D72" s="13" t="s">
        <v>2609</v>
      </c>
      <c r="E72" s="9">
        <v>9.36</v>
      </c>
      <c r="F72" s="11" t="s">
        <v>2614</v>
      </c>
      <c r="G72" s="11">
        <v>25</v>
      </c>
      <c r="H72" s="11" t="s">
        <v>2610</v>
      </c>
      <c r="I72" s="11">
        <v>100</v>
      </c>
    </row>
    <row r="73" spans="1:9">
      <c r="A73" t="s">
        <v>2577</v>
      </c>
      <c r="B73" t="s">
        <v>2578</v>
      </c>
      <c r="C73" s="5">
        <v>8435447410259</v>
      </c>
      <c r="D73" s="13" t="s">
        <v>2609</v>
      </c>
      <c r="E73" s="9">
        <v>3.49</v>
      </c>
      <c r="F73" s="11" t="s">
        <v>2614</v>
      </c>
      <c r="G73" s="11">
        <v>75</v>
      </c>
      <c r="H73" s="11" t="s">
        <v>2610</v>
      </c>
      <c r="I73" s="11">
        <v>300</v>
      </c>
    </row>
    <row r="74" spans="1:9">
      <c r="A74" t="s">
        <v>2579</v>
      </c>
      <c r="B74" t="s">
        <v>2580</v>
      </c>
      <c r="C74" s="5">
        <v>8435447410266</v>
      </c>
      <c r="D74" s="13" t="s">
        <v>2609</v>
      </c>
      <c r="E74" s="9">
        <v>4.8099999999999996</v>
      </c>
      <c r="F74" s="11" t="s">
        <v>2614</v>
      </c>
      <c r="G74" s="11">
        <v>50</v>
      </c>
      <c r="H74" s="11" t="s">
        <v>2610</v>
      </c>
      <c r="I74" s="11">
        <v>200</v>
      </c>
    </row>
    <row r="75" spans="1:9">
      <c r="A75" t="s">
        <v>2581</v>
      </c>
      <c r="B75" t="s">
        <v>2582</v>
      </c>
      <c r="C75" s="5">
        <v>8435447410273</v>
      </c>
      <c r="D75" s="13" t="s">
        <v>2609</v>
      </c>
      <c r="E75" s="9">
        <v>4.88</v>
      </c>
      <c r="F75" s="11" t="s">
        <v>2614</v>
      </c>
      <c r="G75" s="11">
        <v>50</v>
      </c>
      <c r="H75" s="11" t="s">
        <v>2610</v>
      </c>
      <c r="I75" s="11">
        <v>200</v>
      </c>
    </row>
    <row r="76" spans="1:9">
      <c r="A76" t="s">
        <v>2583</v>
      </c>
      <c r="B76" t="s">
        <v>2584</v>
      </c>
      <c r="C76" s="5">
        <v>8435447410280</v>
      </c>
      <c r="D76" s="13" t="s">
        <v>2609</v>
      </c>
      <c r="E76" s="9">
        <v>7.32</v>
      </c>
      <c r="F76" s="11" t="s">
        <v>2614</v>
      </c>
      <c r="G76" s="11">
        <v>25</v>
      </c>
      <c r="H76" s="11" t="s">
        <v>2610</v>
      </c>
      <c r="I76" s="11">
        <v>100</v>
      </c>
    </row>
    <row r="77" spans="1:9">
      <c r="A77" t="s">
        <v>2585</v>
      </c>
      <c r="B77" t="s">
        <v>2586</v>
      </c>
      <c r="C77" s="5">
        <v>8435447410297</v>
      </c>
      <c r="D77" s="13" t="s">
        <v>2609</v>
      </c>
      <c r="E77" s="9">
        <v>4.88</v>
      </c>
      <c r="F77" s="11" t="s">
        <v>2614</v>
      </c>
      <c r="G77" s="11">
        <v>65</v>
      </c>
      <c r="H77" s="11" t="s">
        <v>2610</v>
      </c>
      <c r="I77" s="11">
        <v>260</v>
      </c>
    </row>
    <row r="78" spans="1:9">
      <c r="A78" t="s">
        <v>2587</v>
      </c>
      <c r="B78" t="s">
        <v>2588</v>
      </c>
      <c r="C78" s="5">
        <v>8435447410303</v>
      </c>
      <c r="D78" s="13" t="s">
        <v>2609</v>
      </c>
      <c r="E78" s="9">
        <v>6.66</v>
      </c>
      <c r="F78" s="11" t="s">
        <v>2614</v>
      </c>
      <c r="G78" s="11">
        <v>50</v>
      </c>
      <c r="H78" s="11" t="s">
        <v>2610</v>
      </c>
      <c r="I78" s="11">
        <v>200</v>
      </c>
    </row>
    <row r="79" spans="1:9">
      <c r="A79" t="s">
        <v>2589</v>
      </c>
      <c r="B79" t="s">
        <v>2590</v>
      </c>
      <c r="C79" s="5">
        <v>8435447410310</v>
      </c>
      <c r="D79" s="13" t="s">
        <v>2609</v>
      </c>
      <c r="E79" s="9">
        <v>6.13</v>
      </c>
      <c r="F79" s="11" t="s">
        <v>2614</v>
      </c>
      <c r="G79" s="11">
        <v>50</v>
      </c>
      <c r="H79" s="11" t="s">
        <v>2610</v>
      </c>
      <c r="I79" s="11">
        <v>200</v>
      </c>
    </row>
    <row r="80" spans="1:9">
      <c r="A80" t="s">
        <v>2591</v>
      </c>
      <c r="B80" t="s">
        <v>2592</v>
      </c>
      <c r="C80" s="5">
        <v>8435447410327</v>
      </c>
      <c r="D80" s="13" t="s">
        <v>2609</v>
      </c>
      <c r="E80" s="9">
        <v>5.6</v>
      </c>
      <c r="F80" s="11" t="s">
        <v>2614</v>
      </c>
      <c r="G80" s="11">
        <v>50</v>
      </c>
      <c r="H80" s="11" t="s">
        <v>2610</v>
      </c>
      <c r="I80" s="11">
        <v>200</v>
      </c>
    </row>
    <row r="81" spans="1:9">
      <c r="A81" t="s">
        <v>2593</v>
      </c>
      <c r="B81" t="s">
        <v>2594</v>
      </c>
      <c r="C81" s="5">
        <v>8435447410334</v>
      </c>
      <c r="D81" s="13" t="s">
        <v>2609</v>
      </c>
      <c r="E81" s="9">
        <v>6.46</v>
      </c>
      <c r="F81" s="11" t="s">
        <v>2614</v>
      </c>
      <c r="G81" s="11">
        <v>50</v>
      </c>
      <c r="H81" s="11" t="s">
        <v>2610</v>
      </c>
      <c r="I81" s="11">
        <v>200</v>
      </c>
    </row>
    <row r="82" spans="1:9">
      <c r="A82" t="s">
        <v>2595</v>
      </c>
      <c r="B82" t="s">
        <v>2596</v>
      </c>
      <c r="C82" s="5">
        <v>8435447410341</v>
      </c>
      <c r="D82" s="13" t="s">
        <v>2609</v>
      </c>
      <c r="E82" s="9">
        <v>9.83</v>
      </c>
      <c r="F82" s="11" t="s">
        <v>2614</v>
      </c>
      <c r="G82" s="11">
        <v>25</v>
      </c>
      <c r="H82" s="11" t="s">
        <v>2610</v>
      </c>
      <c r="I82" s="11">
        <v>100</v>
      </c>
    </row>
    <row r="83" spans="1:9">
      <c r="A83" t="s">
        <v>2597</v>
      </c>
      <c r="B83" t="s">
        <v>2598</v>
      </c>
      <c r="C83" s="5">
        <v>8435447410358</v>
      </c>
      <c r="D83" s="13" t="s">
        <v>2609</v>
      </c>
      <c r="E83" s="9">
        <v>9.6300000000000008</v>
      </c>
      <c r="F83" s="11" t="s">
        <v>2614</v>
      </c>
      <c r="G83" s="11">
        <v>25</v>
      </c>
      <c r="H83" s="11" t="s">
        <v>2610</v>
      </c>
      <c r="I83" s="11">
        <v>100</v>
      </c>
    </row>
    <row r="84" spans="1:9">
      <c r="A84" t="s">
        <v>2599</v>
      </c>
      <c r="B84" t="s">
        <v>2600</v>
      </c>
      <c r="C84" s="5">
        <v>8435447410365</v>
      </c>
      <c r="D84" s="13" t="s">
        <v>2609</v>
      </c>
      <c r="E84" s="9">
        <v>10.81</v>
      </c>
      <c r="F84" s="11" t="s">
        <v>2614</v>
      </c>
      <c r="G84" s="11">
        <v>25</v>
      </c>
      <c r="H84" s="11" t="s">
        <v>2610</v>
      </c>
      <c r="I84" s="11">
        <v>100</v>
      </c>
    </row>
    <row r="85" spans="1:9">
      <c r="A85" t="s">
        <v>2601</v>
      </c>
      <c r="B85" t="s">
        <v>2602</v>
      </c>
      <c r="C85" s="5">
        <v>8435447410433</v>
      </c>
      <c r="D85" s="13" t="s">
        <v>2609</v>
      </c>
      <c r="E85" s="9">
        <v>10.81</v>
      </c>
      <c r="F85" s="11" t="s">
        <v>2614</v>
      </c>
      <c r="G85" s="11">
        <v>25</v>
      </c>
      <c r="H85" s="11" t="s">
        <v>2610</v>
      </c>
      <c r="I85" s="11">
        <v>100</v>
      </c>
    </row>
    <row r="86" spans="1:9">
      <c r="A86" t="s">
        <v>2603</v>
      </c>
      <c r="B86" t="s">
        <v>2604</v>
      </c>
      <c r="C86" s="5">
        <v>8435447410389</v>
      </c>
      <c r="D86" s="13" t="s">
        <v>2609</v>
      </c>
      <c r="E86" s="9">
        <v>10.88</v>
      </c>
      <c r="F86" s="11" t="s">
        <v>2614</v>
      </c>
      <c r="G86" s="11">
        <v>25</v>
      </c>
      <c r="H86" s="11" t="s">
        <v>2610</v>
      </c>
      <c r="I86" s="11">
        <v>100</v>
      </c>
    </row>
    <row r="87" spans="1:9">
      <c r="A87" t="s">
        <v>2061</v>
      </c>
      <c r="B87" t="s">
        <v>2062</v>
      </c>
      <c r="C87" s="5">
        <v>8435447407549</v>
      </c>
      <c r="D87" s="13" t="s">
        <v>2609</v>
      </c>
      <c r="E87" s="9">
        <v>1.38</v>
      </c>
      <c r="F87" s="11" t="s">
        <v>2614</v>
      </c>
      <c r="G87" s="11">
        <v>200</v>
      </c>
      <c r="H87" s="11" t="s">
        <v>2610</v>
      </c>
      <c r="I87" s="11">
        <v>800</v>
      </c>
    </row>
    <row r="88" spans="1:9">
      <c r="A88" t="s">
        <v>2063</v>
      </c>
      <c r="B88" t="s">
        <v>2064</v>
      </c>
      <c r="C88" s="5">
        <v>8435447407556</v>
      </c>
      <c r="D88" s="13" t="s">
        <v>2609</v>
      </c>
      <c r="E88" s="9">
        <v>1.85</v>
      </c>
      <c r="F88" s="11" t="s">
        <v>2614</v>
      </c>
      <c r="G88" s="11">
        <v>150</v>
      </c>
      <c r="H88" s="11" t="s">
        <v>2610</v>
      </c>
      <c r="I88" s="11">
        <v>600</v>
      </c>
    </row>
    <row r="89" spans="1:9">
      <c r="A89" t="s">
        <v>2065</v>
      </c>
      <c r="B89" t="s">
        <v>2066</v>
      </c>
      <c r="C89" s="5">
        <v>8435447407563</v>
      </c>
      <c r="D89" s="13" t="s">
        <v>2609</v>
      </c>
      <c r="E89" s="9">
        <v>3.82</v>
      </c>
      <c r="F89" s="11" t="s">
        <v>2614</v>
      </c>
      <c r="G89" s="11">
        <v>75</v>
      </c>
      <c r="H89" s="11" t="s">
        <v>2610</v>
      </c>
      <c r="I89" s="11">
        <v>300</v>
      </c>
    </row>
    <row r="90" spans="1:9">
      <c r="A90" t="s">
        <v>2067</v>
      </c>
      <c r="B90" t="s">
        <v>2068</v>
      </c>
      <c r="C90" s="5">
        <v>8435447408171</v>
      </c>
      <c r="D90" s="13" t="s">
        <v>2609</v>
      </c>
      <c r="E90" s="9">
        <v>7.25</v>
      </c>
      <c r="F90" s="11" t="s">
        <v>2614</v>
      </c>
      <c r="G90" s="11">
        <v>40</v>
      </c>
      <c r="H90" s="11" t="s">
        <v>2610</v>
      </c>
      <c r="I90" s="11">
        <v>160</v>
      </c>
    </row>
    <row r="91" spans="1:9">
      <c r="A91" t="s">
        <v>2069</v>
      </c>
      <c r="B91" t="s">
        <v>2070</v>
      </c>
      <c r="C91" s="5">
        <v>8435447407570</v>
      </c>
      <c r="D91" s="13" t="s">
        <v>2609</v>
      </c>
      <c r="E91" s="9">
        <v>2.37</v>
      </c>
      <c r="F91" s="11" t="s">
        <v>2614</v>
      </c>
      <c r="G91" s="11">
        <v>150</v>
      </c>
      <c r="H91" s="11" t="s">
        <v>2610</v>
      </c>
      <c r="I91" s="11">
        <v>600</v>
      </c>
    </row>
    <row r="92" spans="1:9">
      <c r="A92" t="s">
        <v>2071</v>
      </c>
      <c r="B92" t="s">
        <v>2072</v>
      </c>
      <c r="C92" s="5">
        <v>8435447408157</v>
      </c>
      <c r="D92" s="13" t="s">
        <v>2609</v>
      </c>
      <c r="E92" s="9">
        <v>3.63</v>
      </c>
      <c r="F92" s="11" t="s">
        <v>2614</v>
      </c>
      <c r="G92" s="11">
        <v>100</v>
      </c>
      <c r="H92" s="11" t="s">
        <v>2610</v>
      </c>
      <c r="I92" s="11">
        <v>400</v>
      </c>
    </row>
    <row r="93" spans="1:9">
      <c r="A93" t="s">
        <v>2073</v>
      </c>
      <c r="B93" t="s">
        <v>2074</v>
      </c>
      <c r="C93" s="5">
        <v>8435447407587</v>
      </c>
      <c r="D93" s="13" t="s">
        <v>2609</v>
      </c>
      <c r="E93" s="9">
        <v>3.63</v>
      </c>
      <c r="F93" s="11" t="s">
        <v>2614</v>
      </c>
      <c r="G93" s="11">
        <v>100</v>
      </c>
      <c r="H93" s="11" t="s">
        <v>2610</v>
      </c>
      <c r="I93" s="11">
        <v>400</v>
      </c>
    </row>
    <row r="94" spans="1:9">
      <c r="A94" t="s">
        <v>2075</v>
      </c>
      <c r="B94" t="s">
        <v>2076</v>
      </c>
      <c r="C94" s="5">
        <v>8435447408164</v>
      </c>
      <c r="D94" s="13" t="s">
        <v>2609</v>
      </c>
      <c r="E94" s="9">
        <v>5.6</v>
      </c>
      <c r="F94" s="11" t="s">
        <v>2614</v>
      </c>
      <c r="G94" s="11">
        <v>30</v>
      </c>
      <c r="H94" s="11" t="s">
        <v>2610</v>
      </c>
      <c r="I94" s="11">
        <v>120</v>
      </c>
    </row>
    <row r="95" spans="1:9">
      <c r="A95" t="s">
        <v>2077</v>
      </c>
      <c r="B95" t="s">
        <v>2078</v>
      </c>
      <c r="C95" s="5">
        <v>8435447407440</v>
      </c>
      <c r="D95" s="13" t="s">
        <v>2609</v>
      </c>
      <c r="E95" s="9">
        <v>3.3</v>
      </c>
      <c r="F95" s="11" t="s">
        <v>2614</v>
      </c>
      <c r="G95" s="11">
        <v>100</v>
      </c>
      <c r="H95" s="11" t="s">
        <v>2610</v>
      </c>
      <c r="I95" s="11">
        <v>400</v>
      </c>
    </row>
    <row r="96" spans="1:9">
      <c r="A96" t="s">
        <v>2079</v>
      </c>
      <c r="B96" t="s">
        <v>2080</v>
      </c>
      <c r="C96" s="5">
        <v>8435447407488</v>
      </c>
      <c r="D96" s="13" t="s">
        <v>2609</v>
      </c>
      <c r="E96" s="9">
        <v>4.95</v>
      </c>
      <c r="F96" s="11" t="s">
        <v>2614</v>
      </c>
      <c r="G96" s="11">
        <v>75</v>
      </c>
      <c r="H96" s="11" t="s">
        <v>2610</v>
      </c>
      <c r="I96" s="11">
        <v>300</v>
      </c>
    </row>
    <row r="97" spans="1:9">
      <c r="A97" t="s">
        <v>2081</v>
      </c>
      <c r="B97" t="s">
        <v>2082</v>
      </c>
      <c r="C97" s="5">
        <v>8435447407471</v>
      </c>
      <c r="D97" s="13" t="s">
        <v>2609</v>
      </c>
      <c r="E97" s="9">
        <v>4.4800000000000004</v>
      </c>
      <c r="F97" s="11" t="s">
        <v>2614</v>
      </c>
      <c r="G97" s="11">
        <v>100</v>
      </c>
      <c r="H97" s="11" t="s">
        <v>2610</v>
      </c>
      <c r="I97" s="11">
        <v>400</v>
      </c>
    </row>
    <row r="98" spans="1:9">
      <c r="A98" t="s">
        <v>2083</v>
      </c>
      <c r="B98" t="s">
        <v>2084</v>
      </c>
      <c r="C98" s="5">
        <v>8435447407457</v>
      </c>
      <c r="D98" s="13" t="s">
        <v>2609</v>
      </c>
      <c r="E98" s="9">
        <v>3.82</v>
      </c>
      <c r="F98" s="11" t="s">
        <v>2614</v>
      </c>
      <c r="G98" s="11">
        <v>75</v>
      </c>
      <c r="H98" s="11" t="s">
        <v>2610</v>
      </c>
      <c r="I98" s="11">
        <v>300</v>
      </c>
    </row>
    <row r="99" spans="1:9">
      <c r="A99" t="s">
        <v>2085</v>
      </c>
      <c r="B99" t="s">
        <v>2086</v>
      </c>
      <c r="C99" s="5">
        <v>8435447407495</v>
      </c>
      <c r="D99" s="13" t="s">
        <v>2609</v>
      </c>
      <c r="E99" s="9">
        <v>4.75</v>
      </c>
      <c r="F99" s="11" t="s">
        <v>2614</v>
      </c>
      <c r="G99" s="11">
        <v>75</v>
      </c>
      <c r="H99" s="11" t="s">
        <v>2610</v>
      </c>
      <c r="I99" s="11">
        <v>300</v>
      </c>
    </row>
    <row r="100" spans="1:9">
      <c r="A100" t="s">
        <v>2087</v>
      </c>
      <c r="B100" t="s">
        <v>2088</v>
      </c>
      <c r="C100" s="5">
        <v>8435447407501</v>
      </c>
      <c r="D100" s="13" t="s">
        <v>2609</v>
      </c>
      <c r="E100" s="9">
        <v>7.98</v>
      </c>
      <c r="F100" s="11" t="s">
        <v>2614</v>
      </c>
      <c r="G100" s="11">
        <v>30</v>
      </c>
      <c r="H100" s="11" t="s">
        <v>2610</v>
      </c>
      <c r="I100" s="11">
        <v>120</v>
      </c>
    </row>
    <row r="101" spans="1:9">
      <c r="A101" t="s">
        <v>2089</v>
      </c>
      <c r="B101" t="s">
        <v>2090</v>
      </c>
      <c r="C101" s="5">
        <v>8435447407518</v>
      </c>
      <c r="D101" s="13" t="s">
        <v>2609</v>
      </c>
      <c r="E101" s="9">
        <v>7.78</v>
      </c>
      <c r="F101" s="11" t="s">
        <v>2614</v>
      </c>
      <c r="G101" s="11">
        <v>30</v>
      </c>
      <c r="H101" s="11" t="s">
        <v>2610</v>
      </c>
      <c r="I101" s="11">
        <v>120</v>
      </c>
    </row>
    <row r="102" spans="1:9">
      <c r="A102" t="s">
        <v>2091</v>
      </c>
      <c r="B102" t="s">
        <v>2092</v>
      </c>
      <c r="C102" s="5">
        <v>8435447407525</v>
      </c>
      <c r="D102" s="13" t="s">
        <v>2609</v>
      </c>
      <c r="E102" s="9">
        <v>8.9</v>
      </c>
      <c r="F102" s="11" t="s">
        <v>2614</v>
      </c>
      <c r="G102" s="11">
        <v>30</v>
      </c>
      <c r="H102" s="11" t="s">
        <v>2610</v>
      </c>
      <c r="I102" s="11">
        <v>120</v>
      </c>
    </row>
    <row r="103" spans="1:9">
      <c r="A103" t="s">
        <v>2093</v>
      </c>
      <c r="B103" t="s">
        <v>2094</v>
      </c>
      <c r="C103" s="5">
        <v>8435447407532</v>
      </c>
      <c r="D103" s="13" t="s">
        <v>2609</v>
      </c>
      <c r="E103" s="9">
        <v>8.9</v>
      </c>
      <c r="F103" s="11" t="s">
        <v>2614</v>
      </c>
      <c r="G103" s="11">
        <v>30</v>
      </c>
      <c r="H103" s="11" t="s">
        <v>2610</v>
      </c>
      <c r="I103" s="11">
        <v>120</v>
      </c>
    </row>
    <row r="104" spans="1:9">
      <c r="A104" t="s">
        <v>2095</v>
      </c>
      <c r="B104" t="s">
        <v>2096</v>
      </c>
      <c r="C104" s="5">
        <v>8435447407464</v>
      </c>
      <c r="D104" s="13" t="s">
        <v>2609</v>
      </c>
      <c r="E104" s="9">
        <v>8.9</v>
      </c>
      <c r="F104" s="11" t="s">
        <v>2614</v>
      </c>
      <c r="G104" s="11">
        <v>30</v>
      </c>
      <c r="H104" s="11" t="s">
        <v>2610</v>
      </c>
      <c r="I104" s="11">
        <v>120</v>
      </c>
    </row>
    <row r="105" spans="1:9">
      <c r="A105" t="s">
        <v>2097</v>
      </c>
      <c r="B105" t="s">
        <v>2098</v>
      </c>
      <c r="C105" s="5">
        <v>8435447400137</v>
      </c>
      <c r="D105" s="13" t="s">
        <v>2609</v>
      </c>
      <c r="E105" s="9">
        <v>3.73</v>
      </c>
      <c r="F105" s="11" t="s">
        <v>2614</v>
      </c>
      <c r="G105" s="11">
        <v>25</v>
      </c>
      <c r="H105" s="11" t="s">
        <v>2610</v>
      </c>
      <c r="I105" s="11">
        <v>300</v>
      </c>
    </row>
    <row r="106" spans="1:9">
      <c r="A106" t="s">
        <v>2099</v>
      </c>
      <c r="B106" t="s">
        <v>2100</v>
      </c>
      <c r="C106" s="5">
        <v>8435447400144</v>
      </c>
      <c r="D106" s="13" t="s">
        <v>2609</v>
      </c>
      <c r="E106" s="9">
        <v>4.09</v>
      </c>
      <c r="F106" s="11" t="s">
        <v>2614</v>
      </c>
      <c r="G106" s="11">
        <v>25</v>
      </c>
      <c r="H106" s="11" t="s">
        <v>2610</v>
      </c>
      <c r="I106" s="11">
        <v>300</v>
      </c>
    </row>
    <row r="107" spans="1:9">
      <c r="A107" t="s">
        <v>2101</v>
      </c>
      <c r="B107" t="s">
        <v>2102</v>
      </c>
      <c r="C107" s="5">
        <v>8435447407167</v>
      </c>
      <c r="D107" s="13" t="s">
        <v>2609</v>
      </c>
      <c r="E107" s="9">
        <v>4.9800000000000004</v>
      </c>
      <c r="F107" s="11" t="s">
        <v>2614</v>
      </c>
      <c r="G107" s="11">
        <v>25</v>
      </c>
      <c r="H107" s="11" t="s">
        <v>2610</v>
      </c>
      <c r="I107" s="11">
        <v>225</v>
      </c>
    </row>
    <row r="108" spans="1:9">
      <c r="A108" t="s">
        <v>2103</v>
      </c>
      <c r="B108" t="s">
        <v>2104</v>
      </c>
      <c r="C108" s="5">
        <v>8435447400151</v>
      </c>
      <c r="D108" s="13" t="s">
        <v>2609</v>
      </c>
      <c r="E108" s="9">
        <v>5.85</v>
      </c>
      <c r="F108" s="11" t="s">
        <v>2614</v>
      </c>
      <c r="G108" s="11">
        <v>25</v>
      </c>
      <c r="H108" s="11" t="s">
        <v>2610</v>
      </c>
      <c r="I108" s="11">
        <v>225</v>
      </c>
    </row>
    <row r="109" spans="1:9">
      <c r="A109" t="s">
        <v>2105</v>
      </c>
      <c r="B109" t="s">
        <v>2106</v>
      </c>
      <c r="C109" s="5">
        <v>8435447400168</v>
      </c>
      <c r="D109" s="13" t="s">
        <v>2609</v>
      </c>
      <c r="E109" s="9">
        <v>14.37</v>
      </c>
      <c r="F109" s="11" t="s">
        <v>2614</v>
      </c>
      <c r="G109" s="11">
        <v>25</v>
      </c>
      <c r="H109" s="11" t="s">
        <v>2610</v>
      </c>
      <c r="I109" s="11">
        <v>150</v>
      </c>
    </row>
    <row r="110" spans="1:9">
      <c r="A110" t="s">
        <v>2107</v>
      </c>
      <c r="B110" t="s">
        <v>2108</v>
      </c>
      <c r="C110" s="5">
        <v>8435447400175</v>
      </c>
      <c r="D110" s="13" t="s">
        <v>2609</v>
      </c>
      <c r="E110" s="9">
        <v>2.71</v>
      </c>
      <c r="F110" s="11" t="s">
        <v>2614</v>
      </c>
      <c r="G110" s="11">
        <v>25</v>
      </c>
      <c r="H110" s="11" t="s">
        <v>2610</v>
      </c>
      <c r="I110" s="11">
        <v>300</v>
      </c>
    </row>
    <row r="111" spans="1:9">
      <c r="A111" t="s">
        <v>2752</v>
      </c>
      <c r="B111" t="s">
        <v>2753</v>
      </c>
      <c r="C111" s="16">
        <v>8435447414394</v>
      </c>
      <c r="D111" s="13" t="s">
        <v>2609</v>
      </c>
      <c r="E111" s="9">
        <v>4.3499999999999996</v>
      </c>
      <c r="F111" s="11" t="s">
        <v>2614</v>
      </c>
      <c r="G111" s="11">
        <v>25</v>
      </c>
      <c r="H111" s="11" t="s">
        <v>2610</v>
      </c>
      <c r="I111" s="11">
        <v>225</v>
      </c>
    </row>
    <row r="112" spans="1:9">
      <c r="A112" t="s">
        <v>2109</v>
      </c>
      <c r="B112" t="s">
        <v>2110</v>
      </c>
      <c r="C112" s="5">
        <v>8435447400182</v>
      </c>
      <c r="D112" s="13" t="s">
        <v>2609</v>
      </c>
      <c r="E112" s="9">
        <v>3.27</v>
      </c>
      <c r="F112" s="11" t="s">
        <v>2614</v>
      </c>
      <c r="G112" s="11">
        <v>25</v>
      </c>
      <c r="H112" s="11" t="s">
        <v>2610</v>
      </c>
      <c r="I112" s="11">
        <v>300</v>
      </c>
    </row>
    <row r="113" spans="1:9">
      <c r="A113" t="s">
        <v>2111</v>
      </c>
      <c r="B113" t="s">
        <v>2112</v>
      </c>
      <c r="C113" s="5">
        <v>8435447400199</v>
      </c>
      <c r="D113" s="13" t="s">
        <v>2609</v>
      </c>
      <c r="E113" s="9">
        <v>4.3499999999999996</v>
      </c>
      <c r="F113" s="11" t="s">
        <v>2614</v>
      </c>
      <c r="G113" s="11">
        <v>25</v>
      </c>
      <c r="H113" s="11" t="s">
        <v>2610</v>
      </c>
      <c r="I113" s="11">
        <v>225</v>
      </c>
    </row>
    <row r="114" spans="1:9">
      <c r="A114" t="s">
        <v>2115</v>
      </c>
      <c r="B114" t="s">
        <v>2116</v>
      </c>
      <c r="C114" s="5">
        <v>8435447400205</v>
      </c>
      <c r="D114" s="13" t="s">
        <v>2609</v>
      </c>
      <c r="E114" s="9">
        <v>5.36</v>
      </c>
      <c r="F114" s="11" t="s">
        <v>2614</v>
      </c>
      <c r="G114" s="11">
        <v>25</v>
      </c>
      <c r="H114" s="11" t="s">
        <v>2610</v>
      </c>
      <c r="I114" s="11">
        <v>225</v>
      </c>
    </row>
    <row r="115" spans="1:9">
      <c r="A115" t="s">
        <v>2113</v>
      </c>
      <c r="B115" t="s">
        <v>2114</v>
      </c>
      <c r="C115" s="5">
        <v>8435447408119</v>
      </c>
      <c r="D115" s="13" t="s">
        <v>2609</v>
      </c>
      <c r="E115" s="9">
        <v>8.92</v>
      </c>
      <c r="F115" s="11" t="s">
        <v>2614</v>
      </c>
      <c r="G115" s="11">
        <v>25</v>
      </c>
      <c r="H115" s="11" t="s">
        <v>2610</v>
      </c>
      <c r="I115" s="11">
        <v>150</v>
      </c>
    </row>
    <row r="116" spans="1:9">
      <c r="A116" t="s">
        <v>2117</v>
      </c>
      <c r="B116" t="s">
        <v>2118</v>
      </c>
      <c r="C116" s="5">
        <v>8435447400212</v>
      </c>
      <c r="D116" s="13" t="s">
        <v>2609</v>
      </c>
      <c r="E116" s="9">
        <v>10.84</v>
      </c>
      <c r="F116" s="11" t="s">
        <v>2614</v>
      </c>
      <c r="G116" s="11">
        <v>25</v>
      </c>
      <c r="H116" s="11" t="s">
        <v>2610</v>
      </c>
      <c r="I116" s="11">
        <v>150</v>
      </c>
    </row>
    <row r="117" spans="1:9">
      <c r="A117" t="s">
        <v>2119</v>
      </c>
      <c r="B117" t="s">
        <v>2120</v>
      </c>
      <c r="C117" s="5">
        <v>8435447400106</v>
      </c>
      <c r="D117" s="13" t="s">
        <v>2609</v>
      </c>
      <c r="E117" s="9">
        <v>4.9800000000000004</v>
      </c>
      <c r="F117" s="11" t="s">
        <v>2614</v>
      </c>
      <c r="G117" s="11">
        <v>25</v>
      </c>
      <c r="H117" s="11" t="s">
        <v>2610</v>
      </c>
      <c r="I117" s="11">
        <v>300</v>
      </c>
    </row>
    <row r="118" spans="1:9">
      <c r="A118" t="s">
        <v>2121</v>
      </c>
      <c r="B118" t="s">
        <v>2122</v>
      </c>
      <c r="C118" s="5">
        <v>8435447400113</v>
      </c>
      <c r="D118" s="13" t="s">
        <v>2609</v>
      </c>
      <c r="E118" s="9">
        <v>5.16</v>
      </c>
      <c r="F118" s="11" t="s">
        <v>2614</v>
      </c>
      <c r="G118" s="11">
        <v>25</v>
      </c>
      <c r="H118" s="11" t="s">
        <v>2610</v>
      </c>
      <c r="I118" s="11">
        <v>300</v>
      </c>
    </row>
    <row r="119" spans="1:9">
      <c r="A119" t="s">
        <v>2123</v>
      </c>
      <c r="B119" t="s">
        <v>2124</v>
      </c>
      <c r="C119" s="5">
        <v>8435447407174</v>
      </c>
      <c r="D119" s="13" t="s">
        <v>2609</v>
      </c>
      <c r="E119" s="9">
        <v>6.04</v>
      </c>
      <c r="F119" s="11" t="s">
        <v>2614</v>
      </c>
      <c r="G119" s="11">
        <v>25</v>
      </c>
      <c r="H119" s="11" t="s">
        <v>2610</v>
      </c>
      <c r="I119" s="11">
        <v>225</v>
      </c>
    </row>
    <row r="120" spans="1:9">
      <c r="A120" t="s">
        <v>2125</v>
      </c>
      <c r="B120" t="s">
        <v>2126</v>
      </c>
      <c r="C120" s="5">
        <v>8435447400120</v>
      </c>
      <c r="D120" s="13" t="s">
        <v>2609</v>
      </c>
      <c r="E120" s="9">
        <v>8.19</v>
      </c>
      <c r="F120" s="11" t="s">
        <v>2614</v>
      </c>
      <c r="G120" s="11">
        <v>25</v>
      </c>
      <c r="H120" s="11" t="s">
        <v>2610</v>
      </c>
      <c r="I120" s="11">
        <v>150</v>
      </c>
    </row>
    <row r="121" spans="1:9">
      <c r="A121" t="s">
        <v>2127</v>
      </c>
      <c r="B121" t="s">
        <v>2128</v>
      </c>
      <c r="C121" s="5">
        <v>8435447408102</v>
      </c>
      <c r="D121" s="13" t="s">
        <v>2609</v>
      </c>
      <c r="E121" s="9">
        <v>17.78</v>
      </c>
      <c r="F121" s="11" t="s">
        <v>2614</v>
      </c>
      <c r="G121" s="11">
        <v>25</v>
      </c>
      <c r="H121" s="11" t="s">
        <v>2610</v>
      </c>
      <c r="I121" s="11">
        <v>150</v>
      </c>
    </row>
    <row r="122" spans="1:9">
      <c r="A122" t="s">
        <v>2129</v>
      </c>
      <c r="B122" t="s">
        <v>2130</v>
      </c>
      <c r="C122" s="5">
        <v>8435447400410</v>
      </c>
      <c r="D122" s="13" t="s">
        <v>2609</v>
      </c>
      <c r="E122" s="9">
        <v>5.32</v>
      </c>
      <c r="F122" s="11" t="s">
        <v>2614</v>
      </c>
      <c r="G122" s="11">
        <v>25</v>
      </c>
      <c r="H122" s="11" t="s">
        <v>2610</v>
      </c>
      <c r="I122" s="11">
        <v>225</v>
      </c>
    </row>
    <row r="123" spans="1:9">
      <c r="A123" t="s">
        <v>2131</v>
      </c>
      <c r="B123" t="s">
        <v>2132</v>
      </c>
      <c r="C123" s="5">
        <v>8435447400649</v>
      </c>
      <c r="D123" s="13" t="s">
        <v>2609</v>
      </c>
      <c r="E123" s="9">
        <v>6.99</v>
      </c>
      <c r="F123" s="11" t="s">
        <v>2614</v>
      </c>
      <c r="G123" s="11">
        <v>25</v>
      </c>
      <c r="H123" s="11" t="s">
        <v>2610</v>
      </c>
      <c r="I123" s="11">
        <v>225</v>
      </c>
    </row>
    <row r="124" spans="1:9">
      <c r="A124" t="s">
        <v>2133</v>
      </c>
      <c r="B124" t="s">
        <v>2134</v>
      </c>
      <c r="C124" s="5">
        <v>8435447400458</v>
      </c>
      <c r="D124" s="13" t="s">
        <v>2609</v>
      </c>
      <c r="E124" s="9">
        <v>6.67</v>
      </c>
      <c r="F124" s="11" t="s">
        <v>2614</v>
      </c>
      <c r="G124" s="11">
        <v>25</v>
      </c>
      <c r="H124" s="11" t="s">
        <v>2610</v>
      </c>
      <c r="I124" s="11">
        <v>225</v>
      </c>
    </row>
    <row r="125" spans="1:9">
      <c r="A125" t="s">
        <v>2135</v>
      </c>
      <c r="B125" t="s">
        <v>2136</v>
      </c>
      <c r="C125" s="5">
        <v>8435447400427</v>
      </c>
      <c r="D125" s="13" t="s">
        <v>2609</v>
      </c>
      <c r="E125" s="9">
        <v>7.5</v>
      </c>
      <c r="F125" s="11" t="s">
        <v>2614</v>
      </c>
      <c r="G125" s="11">
        <v>25</v>
      </c>
      <c r="H125" s="11" t="s">
        <v>2610</v>
      </c>
      <c r="I125" s="11">
        <v>225</v>
      </c>
    </row>
    <row r="126" spans="1:9">
      <c r="A126" t="s">
        <v>2137</v>
      </c>
      <c r="B126" t="s">
        <v>2138</v>
      </c>
      <c r="C126" s="5">
        <v>8435447400465</v>
      </c>
      <c r="D126" s="13" t="s">
        <v>2609</v>
      </c>
      <c r="E126" s="9">
        <v>7.44</v>
      </c>
      <c r="F126" s="11" t="s">
        <v>2614</v>
      </c>
      <c r="G126" s="11">
        <v>25</v>
      </c>
      <c r="H126" s="11" t="s">
        <v>2610</v>
      </c>
      <c r="I126" s="11">
        <v>225</v>
      </c>
    </row>
    <row r="127" spans="1:9">
      <c r="A127" t="s">
        <v>2139</v>
      </c>
      <c r="B127" t="s">
        <v>2140</v>
      </c>
      <c r="C127" s="5">
        <v>8435447400472</v>
      </c>
      <c r="D127" s="13" t="s">
        <v>2609</v>
      </c>
      <c r="E127" s="9">
        <v>11.23</v>
      </c>
      <c r="F127" s="11" t="s">
        <v>2614</v>
      </c>
      <c r="G127" s="11">
        <v>25</v>
      </c>
      <c r="H127" s="11" t="s">
        <v>2610</v>
      </c>
      <c r="I127" s="11">
        <v>150</v>
      </c>
    </row>
    <row r="128" spans="1:9">
      <c r="A128" t="s">
        <v>2141</v>
      </c>
      <c r="B128" t="s">
        <v>2142</v>
      </c>
      <c r="C128" s="5">
        <v>8435447400489</v>
      </c>
      <c r="D128" s="13" t="s">
        <v>2609</v>
      </c>
      <c r="E128" s="9">
        <v>10.9</v>
      </c>
      <c r="F128" s="11" t="s">
        <v>2614</v>
      </c>
      <c r="G128" s="11">
        <v>25</v>
      </c>
      <c r="H128" s="11" t="s">
        <v>2610</v>
      </c>
      <c r="I128" s="11">
        <v>150</v>
      </c>
    </row>
    <row r="129" spans="1:9">
      <c r="A129" t="s">
        <v>2143</v>
      </c>
      <c r="B129" t="s">
        <v>2144</v>
      </c>
      <c r="C129" s="5">
        <v>8435447400496</v>
      </c>
      <c r="D129" s="13" t="s">
        <v>2609</v>
      </c>
      <c r="E129" s="9">
        <v>12.1</v>
      </c>
      <c r="F129" s="11" t="s">
        <v>2614</v>
      </c>
      <c r="G129" s="11">
        <v>25</v>
      </c>
      <c r="H129" s="11" t="s">
        <v>2610</v>
      </c>
      <c r="I129" s="11">
        <v>150</v>
      </c>
    </row>
    <row r="130" spans="1:9">
      <c r="A130" t="s">
        <v>2145</v>
      </c>
      <c r="B130" t="s">
        <v>2146</v>
      </c>
      <c r="C130" s="5">
        <v>8435447400502</v>
      </c>
      <c r="D130" s="13" t="s">
        <v>2609</v>
      </c>
      <c r="E130" s="9">
        <v>12.1</v>
      </c>
      <c r="F130" s="11" t="s">
        <v>2614</v>
      </c>
      <c r="G130" s="11">
        <v>25</v>
      </c>
      <c r="H130" s="11" t="s">
        <v>2610</v>
      </c>
      <c r="I130" s="11">
        <v>150</v>
      </c>
    </row>
    <row r="131" spans="1:9">
      <c r="A131" t="s">
        <v>2147</v>
      </c>
      <c r="B131" t="s">
        <v>2148</v>
      </c>
      <c r="C131" s="5">
        <v>8435447400434</v>
      </c>
      <c r="D131" s="13" t="s">
        <v>2609</v>
      </c>
      <c r="E131" s="9">
        <v>12.92</v>
      </c>
      <c r="F131" s="11" t="s">
        <v>2614</v>
      </c>
      <c r="G131" s="11">
        <v>25</v>
      </c>
      <c r="H131" s="11" t="s">
        <v>2610</v>
      </c>
      <c r="I131" s="11">
        <v>100</v>
      </c>
    </row>
    <row r="132" spans="1:9">
      <c r="A132" t="s">
        <v>2149</v>
      </c>
      <c r="B132" t="s">
        <v>2150</v>
      </c>
      <c r="C132" s="5">
        <v>8435447400519</v>
      </c>
      <c r="D132" s="13" t="s">
        <v>2609</v>
      </c>
      <c r="E132" s="9">
        <v>19.79</v>
      </c>
      <c r="F132" s="11" t="s">
        <v>2614</v>
      </c>
      <c r="G132" s="11">
        <v>15</v>
      </c>
      <c r="H132" s="11" t="s">
        <v>2610</v>
      </c>
      <c r="I132" s="11">
        <v>60</v>
      </c>
    </row>
    <row r="133" spans="1:9">
      <c r="A133" t="s">
        <v>2151</v>
      </c>
      <c r="B133" t="s">
        <v>2152</v>
      </c>
      <c r="C133" s="5">
        <v>8435447400441</v>
      </c>
      <c r="D133" s="13" t="s">
        <v>2609</v>
      </c>
      <c r="E133" s="9">
        <v>20.46</v>
      </c>
      <c r="F133" s="11" t="s">
        <v>2614</v>
      </c>
      <c r="G133" s="11">
        <v>15</v>
      </c>
      <c r="H133" s="11" t="s">
        <v>2610</v>
      </c>
      <c r="I133" s="11">
        <v>60</v>
      </c>
    </row>
    <row r="134" spans="1:9">
      <c r="A134" t="s">
        <v>2153</v>
      </c>
      <c r="B134" t="s">
        <v>2154</v>
      </c>
      <c r="C134" s="5">
        <v>8435447400526</v>
      </c>
      <c r="D134" s="13" t="s">
        <v>2609</v>
      </c>
      <c r="E134" s="9">
        <v>6.24</v>
      </c>
      <c r="F134" s="11" t="s">
        <v>2614</v>
      </c>
      <c r="G134" s="11">
        <v>25</v>
      </c>
      <c r="H134" s="11" t="s">
        <v>2610</v>
      </c>
      <c r="I134" s="11">
        <v>225</v>
      </c>
    </row>
    <row r="135" spans="1:9">
      <c r="A135" t="s">
        <v>2155</v>
      </c>
      <c r="B135" t="s">
        <v>2156</v>
      </c>
      <c r="C135" s="5">
        <v>8435447400533</v>
      </c>
      <c r="D135" s="13" t="s">
        <v>2609</v>
      </c>
      <c r="E135" s="9">
        <v>7.25</v>
      </c>
      <c r="F135" s="11" t="s">
        <v>2614</v>
      </c>
      <c r="G135" s="11">
        <v>25</v>
      </c>
      <c r="H135" s="11" t="s">
        <v>2610</v>
      </c>
      <c r="I135" s="11">
        <v>225</v>
      </c>
    </row>
    <row r="136" spans="1:9">
      <c r="A136" t="s">
        <v>2157</v>
      </c>
      <c r="B136" t="s">
        <v>2158</v>
      </c>
      <c r="C136" s="5">
        <v>8435447400625</v>
      </c>
      <c r="D136" s="13" t="s">
        <v>2609</v>
      </c>
      <c r="E136" s="9">
        <v>25.56</v>
      </c>
      <c r="F136" s="11" t="s">
        <v>2614</v>
      </c>
      <c r="G136" s="11">
        <v>2</v>
      </c>
      <c r="H136" s="11" t="s">
        <v>2610</v>
      </c>
      <c r="I136" s="11">
        <v>80</v>
      </c>
    </row>
    <row r="137" spans="1:9">
      <c r="A137" t="s">
        <v>2159</v>
      </c>
      <c r="B137" t="s">
        <v>2160</v>
      </c>
      <c r="C137" s="5">
        <v>8435447400632</v>
      </c>
      <c r="D137" s="13" t="s">
        <v>2609</v>
      </c>
      <c r="E137" s="9">
        <v>34.880000000000003</v>
      </c>
      <c r="F137" s="11" t="s">
        <v>2614</v>
      </c>
      <c r="G137" s="11">
        <v>2</v>
      </c>
      <c r="H137" s="11" t="s">
        <v>2610</v>
      </c>
      <c r="I137" s="11">
        <v>80</v>
      </c>
    </row>
    <row r="138" spans="1:9">
      <c r="A138" t="s">
        <v>2549</v>
      </c>
      <c r="B138" t="s">
        <v>2550</v>
      </c>
      <c r="C138" s="5">
        <v>8435447410587</v>
      </c>
      <c r="D138" s="13" t="s">
        <v>2609</v>
      </c>
      <c r="E138" s="9">
        <v>15.93</v>
      </c>
      <c r="F138" s="11" t="s">
        <v>2614</v>
      </c>
      <c r="G138" s="11">
        <v>15</v>
      </c>
      <c r="H138" s="11" t="s">
        <v>2610</v>
      </c>
      <c r="I138" s="11">
        <v>90</v>
      </c>
    </row>
    <row r="139" spans="1:9">
      <c r="A139" t="s">
        <v>2551</v>
      </c>
      <c r="B139" t="s">
        <v>2552</v>
      </c>
      <c r="C139" s="5">
        <v>8435447410594</v>
      </c>
      <c r="D139" s="13" t="s">
        <v>2609</v>
      </c>
      <c r="E139" s="9">
        <v>17.32</v>
      </c>
      <c r="F139" s="11" t="s">
        <v>2614</v>
      </c>
      <c r="G139" s="11">
        <v>15</v>
      </c>
      <c r="H139" s="11" t="s">
        <v>2610</v>
      </c>
      <c r="I139" s="11">
        <v>90</v>
      </c>
    </row>
    <row r="140" spans="1:9">
      <c r="A140" t="s">
        <v>2553</v>
      </c>
      <c r="B140" t="s">
        <v>2554</v>
      </c>
      <c r="C140" s="5">
        <v>8435447410600</v>
      </c>
      <c r="D140" s="13" t="s">
        <v>2609</v>
      </c>
      <c r="E140" s="9">
        <v>20.79</v>
      </c>
      <c r="F140" s="11" t="s">
        <v>2614</v>
      </c>
      <c r="G140" s="11">
        <v>12</v>
      </c>
      <c r="H140" s="11" t="s">
        <v>2610</v>
      </c>
      <c r="I140" s="11">
        <v>72</v>
      </c>
    </row>
    <row r="141" spans="1:9">
      <c r="A141" t="s">
        <v>2555</v>
      </c>
      <c r="B141" t="s">
        <v>2556</v>
      </c>
      <c r="C141" s="5">
        <v>8435447410617</v>
      </c>
      <c r="D141" s="13" t="s">
        <v>2609</v>
      </c>
      <c r="E141" s="9">
        <v>35.22</v>
      </c>
      <c r="F141" s="11" t="s">
        <v>2614</v>
      </c>
      <c r="G141" s="11">
        <v>10</v>
      </c>
      <c r="H141" s="11" t="s">
        <v>2610</v>
      </c>
      <c r="I141" s="11">
        <v>40</v>
      </c>
    </row>
    <row r="142" spans="1:9">
      <c r="A142" t="s">
        <v>2479</v>
      </c>
      <c r="B142" t="s">
        <v>2480</v>
      </c>
      <c r="C142" s="5">
        <v>8435447407372</v>
      </c>
      <c r="D142" s="13" t="s">
        <v>2609</v>
      </c>
      <c r="E142" s="9">
        <v>15.93</v>
      </c>
      <c r="F142" s="11" t="s">
        <v>2614</v>
      </c>
      <c r="G142" s="11">
        <v>15</v>
      </c>
      <c r="H142" s="11" t="s">
        <v>2610</v>
      </c>
      <c r="I142" s="11">
        <v>90</v>
      </c>
    </row>
    <row r="143" spans="1:9">
      <c r="A143" t="s">
        <v>2481</v>
      </c>
      <c r="B143" t="s">
        <v>2482</v>
      </c>
      <c r="C143" s="5">
        <v>8435447407389</v>
      </c>
      <c r="D143" s="13" t="s">
        <v>2609</v>
      </c>
      <c r="E143" s="9">
        <v>17.32</v>
      </c>
      <c r="F143" s="11" t="s">
        <v>2614</v>
      </c>
      <c r="G143" s="11">
        <v>15</v>
      </c>
      <c r="H143" s="11" t="s">
        <v>2610</v>
      </c>
      <c r="I143" s="11">
        <v>90</v>
      </c>
    </row>
    <row r="144" spans="1:9">
      <c r="A144" t="s">
        <v>2483</v>
      </c>
      <c r="B144" t="s">
        <v>2484</v>
      </c>
      <c r="C144" s="5">
        <v>8435447407396</v>
      </c>
      <c r="D144" s="13" t="s">
        <v>2609</v>
      </c>
      <c r="E144" s="9">
        <v>20.79</v>
      </c>
      <c r="F144" s="11" t="s">
        <v>2614</v>
      </c>
      <c r="G144" s="11">
        <v>12</v>
      </c>
      <c r="H144" s="11" t="s">
        <v>2610</v>
      </c>
      <c r="I144" s="11">
        <v>72</v>
      </c>
    </row>
    <row r="145" spans="1:9">
      <c r="A145" t="s">
        <v>2485</v>
      </c>
      <c r="B145" t="s">
        <v>2486</v>
      </c>
      <c r="C145" s="5">
        <v>8435447407402</v>
      </c>
      <c r="D145" s="13" t="s">
        <v>2609</v>
      </c>
      <c r="E145" s="9">
        <v>35.22</v>
      </c>
      <c r="F145" s="11" t="s">
        <v>2614</v>
      </c>
      <c r="G145" s="11">
        <v>10</v>
      </c>
      <c r="H145" s="11" t="s">
        <v>2610</v>
      </c>
      <c r="I145" s="11">
        <v>40</v>
      </c>
    </row>
  </sheetData>
  <mergeCells count="1">
    <mergeCell ref="A1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CEA7-F607-4D42-9F73-F406D178A2A5}">
  <dimension ref="A1:I133"/>
  <sheetViews>
    <sheetView zoomScale="115" zoomScaleNormal="115" workbookViewId="0">
      <pane ySplit="3" topLeftCell="A4" activePane="bottomLeft" state="frozen"/>
      <selection pane="bottomLeft" activeCell="A3" sqref="A1:A1048576"/>
    </sheetView>
  </sheetViews>
  <sheetFormatPr baseColWidth="10" defaultRowHeight="15"/>
  <cols>
    <col min="1" max="1" width="17.6640625" bestFit="1" customWidth="1"/>
    <col min="2" max="2" width="57.5" bestFit="1" customWidth="1"/>
    <col min="3" max="3" width="15.83203125" style="5" bestFit="1" customWidth="1"/>
    <col min="4" max="4" width="10.33203125" style="13" bestFit="1" customWidth="1"/>
    <col min="5" max="5" width="7.5" style="9" bestFit="1" customWidth="1"/>
    <col min="6" max="6" width="6.5" style="11" bestFit="1" customWidth="1"/>
    <col min="7" max="7" width="11.33203125" style="11" bestFit="1" customWidth="1"/>
    <col min="8" max="8" width="8.5" style="11" bestFit="1" customWidth="1"/>
    <col min="9" max="9" width="11.832031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289</v>
      </c>
      <c r="B4" t="s">
        <v>290</v>
      </c>
      <c r="C4" s="5">
        <v>8436031827002</v>
      </c>
      <c r="D4" s="13" t="s">
        <v>2609</v>
      </c>
      <c r="E4" s="9">
        <v>3.09</v>
      </c>
      <c r="F4" s="11" t="s">
        <v>2614</v>
      </c>
      <c r="G4" s="11">
        <v>25</v>
      </c>
      <c r="H4" s="11" t="s">
        <v>2610</v>
      </c>
      <c r="I4" s="11">
        <v>300</v>
      </c>
    </row>
    <row r="5" spans="1:9">
      <c r="A5" t="s">
        <v>287</v>
      </c>
      <c r="B5" t="s">
        <v>288</v>
      </c>
      <c r="C5" s="5">
        <v>8436031822205</v>
      </c>
      <c r="D5" s="13" t="s">
        <v>2609</v>
      </c>
      <c r="E5" s="9">
        <v>3.09</v>
      </c>
      <c r="F5" s="11" t="s">
        <v>2614</v>
      </c>
      <c r="G5" s="11">
        <v>25</v>
      </c>
      <c r="H5" s="11" t="s">
        <v>2610</v>
      </c>
      <c r="I5" s="11">
        <v>300</v>
      </c>
    </row>
    <row r="6" spans="1:9">
      <c r="A6" t="s">
        <v>291</v>
      </c>
      <c r="B6" t="s">
        <v>292</v>
      </c>
      <c r="C6" s="5">
        <v>8436031827019</v>
      </c>
      <c r="D6" s="13" t="s">
        <v>2609</v>
      </c>
      <c r="E6" s="9">
        <v>3.52</v>
      </c>
      <c r="F6" s="11" t="s">
        <v>2614</v>
      </c>
      <c r="G6" s="11">
        <v>25</v>
      </c>
      <c r="H6" s="11" t="s">
        <v>2610</v>
      </c>
      <c r="I6" s="11">
        <v>300</v>
      </c>
    </row>
    <row r="7" spans="1:9">
      <c r="A7" t="s">
        <v>293</v>
      </c>
      <c r="B7" t="s">
        <v>294</v>
      </c>
      <c r="C7" s="5">
        <v>8436031827026</v>
      </c>
      <c r="D7" s="13" t="s">
        <v>2609</v>
      </c>
      <c r="E7" s="9">
        <v>7.3</v>
      </c>
      <c r="F7" s="11" t="s">
        <v>2614</v>
      </c>
      <c r="G7" s="11">
        <v>25</v>
      </c>
      <c r="H7" s="11" t="s">
        <v>2610</v>
      </c>
      <c r="I7" s="11">
        <v>225</v>
      </c>
    </row>
    <row r="8" spans="1:9">
      <c r="A8" t="s">
        <v>295</v>
      </c>
      <c r="B8" t="s">
        <v>296</v>
      </c>
      <c r="C8" s="5">
        <v>8436031827033</v>
      </c>
      <c r="D8" s="13" t="s">
        <v>2609</v>
      </c>
      <c r="E8" s="9">
        <v>8.25</v>
      </c>
      <c r="F8" s="11" t="s">
        <v>2614</v>
      </c>
      <c r="G8" s="11">
        <v>25</v>
      </c>
      <c r="H8" s="11" t="s">
        <v>2610</v>
      </c>
      <c r="I8" s="11">
        <v>225</v>
      </c>
    </row>
    <row r="9" spans="1:9">
      <c r="A9" t="s">
        <v>297</v>
      </c>
      <c r="B9" t="s">
        <v>298</v>
      </c>
      <c r="C9" s="5">
        <v>8436031827040</v>
      </c>
      <c r="D9" s="13" t="s">
        <v>2609</v>
      </c>
      <c r="E9" s="9">
        <v>8</v>
      </c>
      <c r="F9" s="11" t="s">
        <v>2614</v>
      </c>
      <c r="G9" s="11">
        <v>25</v>
      </c>
      <c r="H9" s="11" t="s">
        <v>2610</v>
      </c>
      <c r="I9" s="11">
        <v>225</v>
      </c>
    </row>
    <row r="10" spans="1:9">
      <c r="A10" t="s">
        <v>299</v>
      </c>
      <c r="B10" t="s">
        <v>300</v>
      </c>
      <c r="C10" s="5">
        <v>8436031827057</v>
      </c>
      <c r="D10" s="13" t="s">
        <v>2609</v>
      </c>
      <c r="E10" s="9">
        <v>8.81</v>
      </c>
      <c r="F10" s="11" t="s">
        <v>2614</v>
      </c>
      <c r="G10" s="11">
        <v>25</v>
      </c>
      <c r="H10" s="11" t="s">
        <v>2610</v>
      </c>
      <c r="I10" s="11">
        <v>225</v>
      </c>
    </row>
    <row r="11" spans="1:9">
      <c r="A11" t="s">
        <v>301</v>
      </c>
      <c r="B11" t="s">
        <v>302</v>
      </c>
      <c r="C11" s="5">
        <v>8436031822212</v>
      </c>
      <c r="D11" s="13" t="s">
        <v>2609</v>
      </c>
      <c r="E11" s="9">
        <v>9.5</v>
      </c>
      <c r="F11" s="11" t="s">
        <v>2614</v>
      </c>
      <c r="G11" s="11">
        <v>25</v>
      </c>
      <c r="H11" s="11" t="s">
        <v>2610</v>
      </c>
      <c r="I11" s="11">
        <v>225</v>
      </c>
    </row>
    <row r="12" spans="1:9">
      <c r="A12" t="s">
        <v>303</v>
      </c>
      <c r="B12" t="s">
        <v>304</v>
      </c>
      <c r="C12" s="5">
        <v>8436031827064</v>
      </c>
      <c r="D12" s="13" t="s">
        <v>2609</v>
      </c>
      <c r="E12" s="9">
        <v>12.92</v>
      </c>
      <c r="F12" s="11" t="s">
        <v>2614</v>
      </c>
      <c r="G12" s="11">
        <v>25</v>
      </c>
      <c r="H12" s="11" t="s">
        <v>2610</v>
      </c>
      <c r="I12" s="11">
        <v>150</v>
      </c>
    </row>
    <row r="13" spans="1:9">
      <c r="A13" t="s">
        <v>305</v>
      </c>
      <c r="B13" t="s">
        <v>306</v>
      </c>
      <c r="C13" s="5">
        <v>8436031827071</v>
      </c>
      <c r="D13" s="13" t="s">
        <v>2609</v>
      </c>
      <c r="E13" s="9">
        <v>4.09</v>
      </c>
      <c r="F13" s="11" t="s">
        <v>2614</v>
      </c>
      <c r="G13" s="11">
        <v>25</v>
      </c>
      <c r="H13" s="11" t="s">
        <v>2610</v>
      </c>
      <c r="I13" s="11">
        <v>300</v>
      </c>
    </row>
    <row r="14" spans="1:9">
      <c r="A14" t="s">
        <v>307</v>
      </c>
      <c r="B14" t="s">
        <v>308</v>
      </c>
      <c r="C14" s="5">
        <v>8436031827088</v>
      </c>
      <c r="D14" s="13" t="s">
        <v>2609</v>
      </c>
      <c r="E14" s="9">
        <v>5.36</v>
      </c>
      <c r="F14" s="11" t="s">
        <v>2614</v>
      </c>
      <c r="G14" s="11">
        <v>25</v>
      </c>
      <c r="H14" s="11" t="s">
        <v>2610</v>
      </c>
      <c r="I14" s="11">
        <v>225</v>
      </c>
    </row>
    <row r="15" spans="1:9">
      <c r="A15" t="s">
        <v>309</v>
      </c>
      <c r="B15" t="s">
        <v>310</v>
      </c>
      <c r="C15" s="5">
        <v>8436031827095</v>
      </c>
      <c r="D15" s="13" t="s">
        <v>2609</v>
      </c>
      <c r="E15" s="9">
        <v>9.4499999999999993</v>
      </c>
      <c r="F15" s="11" t="s">
        <v>2614</v>
      </c>
      <c r="G15" s="11">
        <v>25</v>
      </c>
      <c r="H15" s="11" t="s">
        <v>2610</v>
      </c>
      <c r="I15" s="11">
        <v>150</v>
      </c>
    </row>
    <row r="16" spans="1:9">
      <c r="A16" t="s">
        <v>311</v>
      </c>
      <c r="B16" t="s">
        <v>312</v>
      </c>
      <c r="C16" s="5">
        <v>8436031827101</v>
      </c>
      <c r="D16" s="13" t="s">
        <v>2609</v>
      </c>
      <c r="E16" s="9">
        <v>15.49</v>
      </c>
      <c r="F16" s="11" t="s">
        <v>2614</v>
      </c>
      <c r="G16" s="11">
        <v>25</v>
      </c>
      <c r="H16" s="11" t="s">
        <v>2610</v>
      </c>
      <c r="I16" s="11">
        <v>100</v>
      </c>
    </row>
    <row r="17" spans="1:9">
      <c r="A17" t="s">
        <v>313</v>
      </c>
      <c r="B17" t="s">
        <v>314</v>
      </c>
      <c r="C17" s="5">
        <v>8436031827965</v>
      </c>
      <c r="D17" s="13" t="s">
        <v>2609</v>
      </c>
      <c r="E17" s="9">
        <v>12.07</v>
      </c>
      <c r="F17" s="11" t="s">
        <v>2614</v>
      </c>
      <c r="G17" s="11">
        <v>1</v>
      </c>
      <c r="H17" s="11" t="s">
        <v>2610</v>
      </c>
      <c r="I17" s="11">
        <v>56</v>
      </c>
    </row>
    <row r="18" spans="1:9">
      <c r="A18" t="s">
        <v>315</v>
      </c>
      <c r="B18" t="s">
        <v>316</v>
      </c>
      <c r="C18" s="5">
        <v>8436031827972</v>
      </c>
      <c r="D18" s="13" t="s">
        <v>2609</v>
      </c>
      <c r="E18" s="9">
        <v>12.68</v>
      </c>
      <c r="F18" s="11" t="s">
        <v>2614</v>
      </c>
      <c r="G18" s="11">
        <v>1</v>
      </c>
      <c r="H18" s="11" t="s">
        <v>2610</v>
      </c>
      <c r="I18" s="11">
        <v>56</v>
      </c>
    </row>
    <row r="19" spans="1:9">
      <c r="A19" t="s">
        <v>317</v>
      </c>
      <c r="B19" t="s">
        <v>318</v>
      </c>
      <c r="C19" s="5">
        <v>8436031827118</v>
      </c>
      <c r="D19" s="13" t="s">
        <v>2609</v>
      </c>
      <c r="E19" s="9">
        <v>5.36</v>
      </c>
      <c r="F19" s="11" t="s">
        <v>2614</v>
      </c>
      <c r="G19" s="11">
        <v>25</v>
      </c>
      <c r="H19" s="11" t="s">
        <v>2610</v>
      </c>
      <c r="I19" s="11">
        <v>300</v>
      </c>
    </row>
    <row r="20" spans="1:9">
      <c r="A20" t="s">
        <v>319</v>
      </c>
      <c r="B20" t="s">
        <v>320</v>
      </c>
      <c r="C20" s="5">
        <v>8436031827125</v>
      </c>
      <c r="D20" s="13" t="s">
        <v>2609</v>
      </c>
      <c r="E20" s="9">
        <v>5.85</v>
      </c>
      <c r="F20" s="11" t="s">
        <v>2614</v>
      </c>
      <c r="G20" s="11">
        <v>25</v>
      </c>
      <c r="H20" s="11" t="s">
        <v>2610</v>
      </c>
      <c r="I20" s="11">
        <v>300</v>
      </c>
    </row>
    <row r="21" spans="1:9">
      <c r="A21" t="s">
        <v>321</v>
      </c>
      <c r="B21" t="s">
        <v>322</v>
      </c>
      <c r="C21" s="5">
        <v>8436031827132</v>
      </c>
      <c r="D21" s="13" t="s">
        <v>2609</v>
      </c>
      <c r="E21" s="9">
        <v>6.11</v>
      </c>
      <c r="F21" s="11" t="s">
        <v>2614</v>
      </c>
      <c r="G21" s="11">
        <v>25</v>
      </c>
      <c r="H21" s="11" t="s">
        <v>2610</v>
      </c>
      <c r="I21" s="11">
        <v>225</v>
      </c>
    </row>
    <row r="22" spans="1:9">
      <c r="A22" t="s">
        <v>323</v>
      </c>
      <c r="B22" t="s">
        <v>324</v>
      </c>
      <c r="C22" s="5">
        <v>8436031827149</v>
      </c>
      <c r="D22" s="13" t="s">
        <v>2609</v>
      </c>
      <c r="E22" s="9">
        <v>6.56</v>
      </c>
      <c r="F22" s="11" t="s">
        <v>2614</v>
      </c>
      <c r="G22" s="11">
        <v>25</v>
      </c>
      <c r="H22" s="11" t="s">
        <v>2610</v>
      </c>
      <c r="I22" s="11">
        <v>225</v>
      </c>
    </row>
    <row r="23" spans="1:9">
      <c r="A23" t="s">
        <v>325</v>
      </c>
      <c r="B23" t="s">
        <v>326</v>
      </c>
      <c r="C23" s="5">
        <v>8436031827828</v>
      </c>
      <c r="D23" s="13" t="s">
        <v>2609</v>
      </c>
      <c r="E23" s="9">
        <v>7.12</v>
      </c>
      <c r="F23" s="11" t="s">
        <v>2614</v>
      </c>
      <c r="G23" s="11">
        <v>25</v>
      </c>
      <c r="H23" s="11" t="s">
        <v>2610</v>
      </c>
      <c r="I23" s="11">
        <v>225</v>
      </c>
    </row>
    <row r="24" spans="1:9">
      <c r="A24" t="s">
        <v>327</v>
      </c>
      <c r="B24" t="s">
        <v>328</v>
      </c>
      <c r="C24" s="5">
        <v>8436031822243</v>
      </c>
      <c r="D24" s="13" t="s">
        <v>2609</v>
      </c>
      <c r="E24" s="9">
        <v>10.95</v>
      </c>
      <c r="F24" s="11" t="s">
        <v>2614</v>
      </c>
      <c r="G24" s="11">
        <v>25</v>
      </c>
      <c r="H24" s="11" t="s">
        <v>2610</v>
      </c>
      <c r="I24" s="11">
        <v>150</v>
      </c>
    </row>
    <row r="25" spans="1:9">
      <c r="A25" t="s">
        <v>329</v>
      </c>
      <c r="B25" t="s">
        <v>330</v>
      </c>
      <c r="C25" s="5">
        <v>8436031827156</v>
      </c>
      <c r="D25" s="13" t="s">
        <v>2609</v>
      </c>
      <c r="E25" s="9">
        <v>10.02</v>
      </c>
      <c r="F25" s="11" t="s">
        <v>2614</v>
      </c>
      <c r="G25" s="11">
        <v>25</v>
      </c>
      <c r="H25" s="11" t="s">
        <v>2610</v>
      </c>
      <c r="I25" s="11">
        <v>150</v>
      </c>
    </row>
    <row r="26" spans="1:9">
      <c r="A26" t="s">
        <v>331</v>
      </c>
      <c r="B26" t="s">
        <v>332</v>
      </c>
      <c r="C26" s="5">
        <v>8436031827163</v>
      </c>
      <c r="D26" s="13" t="s">
        <v>2609</v>
      </c>
      <c r="E26" s="9">
        <v>15.69</v>
      </c>
      <c r="F26" s="11" t="s">
        <v>2614</v>
      </c>
      <c r="G26" s="11">
        <v>25</v>
      </c>
      <c r="H26" s="11" t="s">
        <v>2610</v>
      </c>
      <c r="I26" s="11">
        <v>100</v>
      </c>
    </row>
    <row r="27" spans="1:9">
      <c r="A27" t="s">
        <v>333</v>
      </c>
      <c r="B27" t="s">
        <v>334</v>
      </c>
      <c r="C27" s="5">
        <v>8436031827170</v>
      </c>
      <c r="D27" s="13" t="s">
        <v>2609</v>
      </c>
      <c r="E27" s="9">
        <v>4.8899999999999997</v>
      </c>
      <c r="F27" s="11" t="s">
        <v>2614</v>
      </c>
      <c r="G27" s="11">
        <v>25</v>
      </c>
      <c r="H27" s="11" t="s">
        <v>2610</v>
      </c>
      <c r="I27" s="11">
        <v>300</v>
      </c>
    </row>
    <row r="28" spans="1:9">
      <c r="A28" t="s">
        <v>335</v>
      </c>
      <c r="B28" t="s">
        <v>336</v>
      </c>
      <c r="C28" s="5">
        <v>8436031827187</v>
      </c>
      <c r="D28" s="13" t="s">
        <v>2609</v>
      </c>
      <c r="E28" s="9">
        <v>6.91</v>
      </c>
      <c r="F28" s="11" t="s">
        <v>2614</v>
      </c>
      <c r="G28" s="11">
        <v>25</v>
      </c>
      <c r="H28" s="11" t="s">
        <v>2610</v>
      </c>
      <c r="I28" s="11">
        <v>300</v>
      </c>
    </row>
    <row r="29" spans="1:9">
      <c r="A29" t="s">
        <v>337</v>
      </c>
      <c r="B29" t="s">
        <v>338</v>
      </c>
      <c r="C29" s="5">
        <v>8436031827194</v>
      </c>
      <c r="D29" s="13" t="s">
        <v>2609</v>
      </c>
      <c r="E29" s="9">
        <v>14.79</v>
      </c>
      <c r="F29" s="11" t="s">
        <v>2614</v>
      </c>
      <c r="G29" s="11">
        <v>25</v>
      </c>
      <c r="H29" s="11" t="s">
        <v>2610</v>
      </c>
      <c r="I29" s="11">
        <v>100</v>
      </c>
    </row>
    <row r="30" spans="1:9">
      <c r="A30" t="s">
        <v>339</v>
      </c>
      <c r="B30" t="s">
        <v>340</v>
      </c>
      <c r="C30" s="5">
        <v>8436031827200</v>
      </c>
      <c r="D30" s="13" t="s">
        <v>2609</v>
      </c>
      <c r="E30" s="9">
        <v>14.79</v>
      </c>
      <c r="F30" s="11" t="s">
        <v>2614</v>
      </c>
      <c r="G30" s="11">
        <v>25</v>
      </c>
      <c r="H30" s="11" t="s">
        <v>2610</v>
      </c>
      <c r="I30" s="11">
        <v>100</v>
      </c>
    </row>
    <row r="31" spans="1:9">
      <c r="A31" t="s">
        <v>341</v>
      </c>
      <c r="B31" t="s">
        <v>342</v>
      </c>
      <c r="C31" s="5">
        <v>8436031827989</v>
      </c>
      <c r="D31" s="13" t="s">
        <v>2609</v>
      </c>
      <c r="E31" s="9">
        <v>15.31</v>
      </c>
      <c r="F31" s="11" t="s">
        <v>2614</v>
      </c>
      <c r="G31" s="11">
        <v>25</v>
      </c>
      <c r="H31" s="11" t="s">
        <v>2610</v>
      </c>
      <c r="I31" s="11">
        <v>100</v>
      </c>
    </row>
    <row r="32" spans="1:9">
      <c r="A32" t="s">
        <v>343</v>
      </c>
      <c r="B32" t="s">
        <v>344</v>
      </c>
      <c r="C32" s="5">
        <v>8436031827217</v>
      </c>
      <c r="D32" s="13" t="s">
        <v>2609</v>
      </c>
      <c r="E32" s="9">
        <v>16.09</v>
      </c>
      <c r="F32" s="11" t="s">
        <v>2614</v>
      </c>
      <c r="G32" s="11">
        <v>25</v>
      </c>
      <c r="H32" s="11" t="s">
        <v>2610</v>
      </c>
      <c r="I32" s="11">
        <v>100</v>
      </c>
    </row>
    <row r="33" spans="1:9">
      <c r="A33" t="s">
        <v>345</v>
      </c>
      <c r="B33" t="s">
        <v>346</v>
      </c>
      <c r="C33" s="5">
        <v>8436031827224</v>
      </c>
      <c r="D33" s="13" t="s">
        <v>2609</v>
      </c>
      <c r="E33" s="9">
        <v>16.09</v>
      </c>
      <c r="F33" s="11" t="s">
        <v>2614</v>
      </c>
      <c r="G33" s="11">
        <v>25</v>
      </c>
      <c r="H33" s="11" t="s">
        <v>2610</v>
      </c>
      <c r="I33" s="11">
        <v>100</v>
      </c>
    </row>
    <row r="34" spans="1:9">
      <c r="A34" t="s">
        <v>347</v>
      </c>
      <c r="B34" t="s">
        <v>348</v>
      </c>
      <c r="C34" s="5">
        <v>8436031827231</v>
      </c>
      <c r="D34" s="13" t="s">
        <v>2609</v>
      </c>
      <c r="E34" s="9">
        <v>16.47</v>
      </c>
      <c r="F34" s="11" t="s">
        <v>2614</v>
      </c>
      <c r="G34" s="11">
        <v>25</v>
      </c>
      <c r="H34" s="11" t="s">
        <v>2610</v>
      </c>
      <c r="I34" s="11">
        <v>100</v>
      </c>
    </row>
    <row r="35" spans="1:9">
      <c r="A35" t="s">
        <v>349</v>
      </c>
      <c r="B35" t="s">
        <v>350</v>
      </c>
      <c r="C35" s="5">
        <v>8436031827248</v>
      </c>
      <c r="D35" s="13" t="s">
        <v>2609</v>
      </c>
      <c r="E35" s="9">
        <v>6.04</v>
      </c>
      <c r="F35" s="11" t="s">
        <v>2614</v>
      </c>
      <c r="G35" s="11">
        <v>25</v>
      </c>
      <c r="H35" s="11" t="s">
        <v>2610</v>
      </c>
      <c r="I35" s="11">
        <v>300</v>
      </c>
    </row>
    <row r="36" spans="1:9">
      <c r="A36" t="s">
        <v>351</v>
      </c>
      <c r="B36" t="s">
        <v>352</v>
      </c>
      <c r="C36" s="5">
        <v>8436031827255</v>
      </c>
      <c r="D36" s="13" t="s">
        <v>2609</v>
      </c>
      <c r="E36" s="9">
        <v>7.05</v>
      </c>
      <c r="F36" s="11" t="s">
        <v>2614</v>
      </c>
      <c r="G36" s="11">
        <v>25</v>
      </c>
      <c r="H36" s="11" t="s">
        <v>2610</v>
      </c>
      <c r="I36" s="11">
        <v>300</v>
      </c>
    </row>
    <row r="37" spans="1:9">
      <c r="A37" t="s">
        <v>353</v>
      </c>
      <c r="B37" t="s">
        <v>354</v>
      </c>
      <c r="C37" s="5">
        <v>8436031827262</v>
      </c>
      <c r="D37" s="13" t="s">
        <v>2609</v>
      </c>
      <c r="E37" s="9">
        <v>11.11</v>
      </c>
      <c r="F37" s="11" t="s">
        <v>2614</v>
      </c>
      <c r="G37" s="11">
        <v>25</v>
      </c>
      <c r="H37" s="11" t="s">
        <v>2610</v>
      </c>
      <c r="I37" s="11">
        <v>225</v>
      </c>
    </row>
    <row r="38" spans="1:9">
      <c r="A38" t="s">
        <v>355</v>
      </c>
      <c r="B38" t="s">
        <v>356</v>
      </c>
      <c r="C38" s="5">
        <v>8436031827927</v>
      </c>
      <c r="D38" s="13" t="s">
        <v>2609</v>
      </c>
      <c r="E38" s="9">
        <v>0.9</v>
      </c>
      <c r="F38" s="11" t="s">
        <v>2614</v>
      </c>
      <c r="G38" s="11">
        <v>50</v>
      </c>
      <c r="H38" s="11" t="s">
        <v>2610</v>
      </c>
      <c r="I38" s="11">
        <v>600</v>
      </c>
    </row>
    <row r="39" spans="1:9">
      <c r="A39" t="s">
        <v>357</v>
      </c>
      <c r="B39" t="s">
        <v>358</v>
      </c>
      <c r="C39" s="5">
        <v>8436031827934</v>
      </c>
      <c r="D39" s="13" t="s">
        <v>2609</v>
      </c>
      <c r="E39" s="9">
        <v>1.21</v>
      </c>
      <c r="F39" s="11" t="s">
        <v>2614</v>
      </c>
      <c r="G39" s="11">
        <v>50</v>
      </c>
      <c r="H39" s="11" t="s">
        <v>2610</v>
      </c>
      <c r="I39" s="11">
        <v>600</v>
      </c>
    </row>
    <row r="40" spans="1:9">
      <c r="A40" t="s">
        <v>359</v>
      </c>
      <c r="B40" t="s">
        <v>360</v>
      </c>
      <c r="C40" s="5">
        <v>8436031827941</v>
      </c>
      <c r="D40" s="13" t="s">
        <v>2609</v>
      </c>
      <c r="E40" s="9">
        <v>2.02</v>
      </c>
      <c r="F40" s="11" t="s">
        <v>2614</v>
      </c>
      <c r="G40" s="11">
        <v>50</v>
      </c>
      <c r="H40" s="11" t="s">
        <v>2610</v>
      </c>
      <c r="I40" s="11">
        <v>450</v>
      </c>
    </row>
    <row r="41" spans="1:9">
      <c r="A41" t="s">
        <v>361</v>
      </c>
      <c r="B41" t="s">
        <v>362</v>
      </c>
      <c r="C41" s="5">
        <v>8436031827958</v>
      </c>
      <c r="D41" s="13" t="s">
        <v>2609</v>
      </c>
      <c r="E41" s="9">
        <v>3.3</v>
      </c>
      <c r="F41" s="11" t="s">
        <v>2614</v>
      </c>
      <c r="G41" s="11">
        <v>25</v>
      </c>
      <c r="H41" s="11" t="s">
        <v>2610</v>
      </c>
      <c r="I41" s="11">
        <v>300</v>
      </c>
    </row>
    <row r="42" spans="1:9">
      <c r="A42" t="s">
        <v>363</v>
      </c>
      <c r="B42" t="s">
        <v>364</v>
      </c>
      <c r="C42" s="5">
        <v>8436031827996</v>
      </c>
      <c r="D42" s="13" t="s">
        <v>2609</v>
      </c>
      <c r="E42" s="9">
        <v>8.76</v>
      </c>
      <c r="F42" s="11" t="s">
        <v>2614</v>
      </c>
      <c r="G42" s="11">
        <v>25</v>
      </c>
      <c r="H42" s="11" t="s">
        <v>2610</v>
      </c>
      <c r="I42" s="11">
        <v>225</v>
      </c>
    </row>
    <row r="43" spans="1:9">
      <c r="A43" t="s">
        <v>365</v>
      </c>
      <c r="B43" t="s">
        <v>366</v>
      </c>
      <c r="C43" s="5">
        <v>8436031828009</v>
      </c>
      <c r="D43" s="13" t="s">
        <v>2609</v>
      </c>
      <c r="E43" s="9">
        <v>8.6300000000000008</v>
      </c>
      <c r="F43" s="11" t="s">
        <v>2614</v>
      </c>
      <c r="G43" s="11">
        <v>25</v>
      </c>
      <c r="H43" s="11" t="s">
        <v>2610</v>
      </c>
      <c r="I43" s="11">
        <v>225</v>
      </c>
    </row>
    <row r="44" spans="1:9">
      <c r="A44" t="s">
        <v>367</v>
      </c>
      <c r="B44" t="s">
        <v>368</v>
      </c>
      <c r="C44" s="5">
        <v>8436031822267</v>
      </c>
      <c r="D44" s="13" t="s">
        <v>2609</v>
      </c>
      <c r="E44" s="9">
        <v>10.65</v>
      </c>
      <c r="F44" s="11" t="s">
        <v>2614</v>
      </c>
      <c r="G44" s="11">
        <v>25</v>
      </c>
      <c r="H44" s="11" t="s">
        <v>2610</v>
      </c>
      <c r="I44" s="11">
        <v>225</v>
      </c>
    </row>
    <row r="45" spans="1:9">
      <c r="A45" t="s">
        <v>369</v>
      </c>
      <c r="B45" t="s">
        <v>370</v>
      </c>
      <c r="C45" s="5">
        <v>8436031822274</v>
      </c>
      <c r="D45" s="13" t="s">
        <v>2609</v>
      </c>
      <c r="E45" s="9">
        <v>10.56</v>
      </c>
      <c r="F45" s="11" t="s">
        <v>2614</v>
      </c>
      <c r="G45" s="11">
        <v>25</v>
      </c>
      <c r="H45" s="11" t="s">
        <v>2610</v>
      </c>
      <c r="I45" s="11">
        <v>225</v>
      </c>
    </row>
    <row r="46" spans="1:9">
      <c r="A46" t="s">
        <v>371</v>
      </c>
      <c r="B46" t="s">
        <v>372</v>
      </c>
      <c r="C46" s="5">
        <v>8436031828016</v>
      </c>
      <c r="D46" s="13" t="s">
        <v>2609</v>
      </c>
      <c r="E46" s="9">
        <v>11.38</v>
      </c>
      <c r="F46" s="11" t="s">
        <v>2614</v>
      </c>
      <c r="G46" s="11">
        <v>25</v>
      </c>
      <c r="H46" s="11" t="s">
        <v>2610</v>
      </c>
      <c r="I46" s="11">
        <v>225</v>
      </c>
    </row>
    <row r="47" spans="1:9">
      <c r="A47" t="s">
        <v>373</v>
      </c>
      <c r="B47" t="s">
        <v>374</v>
      </c>
      <c r="C47" s="5">
        <v>8436031822250</v>
      </c>
      <c r="D47" s="13" t="s">
        <v>2609</v>
      </c>
      <c r="E47" s="9">
        <v>14.96</v>
      </c>
      <c r="F47" s="11" t="s">
        <v>2614</v>
      </c>
      <c r="G47" s="11">
        <v>25</v>
      </c>
      <c r="H47" s="11" t="s">
        <v>2610</v>
      </c>
      <c r="I47" s="11">
        <v>225</v>
      </c>
    </row>
    <row r="48" spans="1:9">
      <c r="A48" t="s">
        <v>375</v>
      </c>
      <c r="B48" t="s">
        <v>376</v>
      </c>
      <c r="C48" s="5">
        <v>8436031822281</v>
      </c>
      <c r="D48" s="13" t="s">
        <v>2609</v>
      </c>
      <c r="E48" s="9">
        <v>16.93</v>
      </c>
      <c r="F48" s="11" t="s">
        <v>2614</v>
      </c>
      <c r="G48" s="11">
        <v>25</v>
      </c>
      <c r="H48" s="11" t="s">
        <v>2610</v>
      </c>
      <c r="I48" s="11">
        <v>150</v>
      </c>
    </row>
    <row r="49" spans="1:9">
      <c r="A49" t="s">
        <v>377</v>
      </c>
      <c r="B49" t="s">
        <v>2635</v>
      </c>
      <c r="C49" s="5">
        <v>8436031828023</v>
      </c>
      <c r="D49" s="13" t="s">
        <v>2609</v>
      </c>
      <c r="E49" s="9">
        <v>20.79</v>
      </c>
      <c r="F49" s="11" t="s">
        <v>2614</v>
      </c>
      <c r="G49" s="11">
        <v>20</v>
      </c>
      <c r="H49" s="11" t="s">
        <v>2610</v>
      </c>
      <c r="I49" s="11">
        <v>100</v>
      </c>
    </row>
    <row r="50" spans="1:9">
      <c r="A50" t="s">
        <v>378</v>
      </c>
      <c r="B50" t="s">
        <v>379</v>
      </c>
      <c r="C50" s="5">
        <v>8436031828399</v>
      </c>
      <c r="D50" s="13" t="s">
        <v>2609</v>
      </c>
      <c r="E50" s="9">
        <v>24.74</v>
      </c>
      <c r="F50" s="11" t="s">
        <v>2614</v>
      </c>
      <c r="G50" s="11">
        <v>25</v>
      </c>
      <c r="H50" s="11" t="s">
        <v>2610</v>
      </c>
      <c r="I50" s="11">
        <v>100</v>
      </c>
    </row>
    <row r="51" spans="1:9">
      <c r="A51" t="s">
        <v>382</v>
      </c>
      <c r="B51" t="s">
        <v>383</v>
      </c>
      <c r="C51" s="5">
        <v>8436031828108</v>
      </c>
      <c r="D51" s="13" t="s">
        <v>2609</v>
      </c>
      <c r="E51" s="9">
        <v>25.55</v>
      </c>
      <c r="F51" s="11" t="s">
        <v>2614</v>
      </c>
      <c r="G51" s="11">
        <v>25</v>
      </c>
      <c r="H51" s="11" t="s">
        <v>2610</v>
      </c>
      <c r="I51" s="11">
        <v>100</v>
      </c>
    </row>
    <row r="52" spans="1:9">
      <c r="A52" t="s">
        <v>380</v>
      </c>
      <c r="B52" t="s">
        <v>381</v>
      </c>
      <c r="C52" s="5">
        <v>8436031827279</v>
      </c>
      <c r="D52" s="13" t="s">
        <v>2609</v>
      </c>
      <c r="E52" s="9">
        <v>25.17</v>
      </c>
      <c r="F52" s="11" t="s">
        <v>2614</v>
      </c>
      <c r="G52" s="11">
        <v>20</v>
      </c>
      <c r="H52" s="11" t="s">
        <v>2610</v>
      </c>
      <c r="I52" s="11">
        <v>80</v>
      </c>
    </row>
    <row r="53" spans="1:9">
      <c r="A53" t="s">
        <v>384</v>
      </c>
      <c r="B53" t="s">
        <v>385</v>
      </c>
      <c r="C53" s="5">
        <v>8436031827286</v>
      </c>
      <c r="D53" s="13" t="s">
        <v>2609</v>
      </c>
      <c r="E53" s="9">
        <v>28.39</v>
      </c>
      <c r="F53" s="11" t="s">
        <v>2614</v>
      </c>
      <c r="G53" s="11">
        <v>20</v>
      </c>
      <c r="H53" s="11" t="s">
        <v>2610</v>
      </c>
      <c r="I53" s="11">
        <v>80</v>
      </c>
    </row>
    <row r="54" spans="1:9">
      <c r="A54" t="s">
        <v>386</v>
      </c>
      <c r="B54" t="s">
        <v>387</v>
      </c>
      <c r="C54" s="5">
        <v>8436031827293</v>
      </c>
      <c r="D54" s="13" t="s">
        <v>2609</v>
      </c>
      <c r="E54" s="9">
        <v>21.35</v>
      </c>
      <c r="F54" s="11" t="s">
        <v>2614</v>
      </c>
      <c r="G54" s="11">
        <v>1</v>
      </c>
      <c r="H54" s="11" t="s">
        <v>2610</v>
      </c>
      <c r="I54" s="11">
        <v>48</v>
      </c>
    </row>
    <row r="55" spans="1:9">
      <c r="A55" t="s">
        <v>388</v>
      </c>
      <c r="B55" t="s">
        <v>389</v>
      </c>
      <c r="C55" s="5">
        <v>8436031827309</v>
      </c>
      <c r="D55" s="13" t="s">
        <v>2609</v>
      </c>
      <c r="E55" s="9">
        <v>21.99</v>
      </c>
      <c r="F55" s="11" t="s">
        <v>2614</v>
      </c>
      <c r="G55" s="11">
        <v>1</v>
      </c>
      <c r="H55" s="11" t="s">
        <v>2610</v>
      </c>
      <c r="I55" s="11">
        <v>48</v>
      </c>
    </row>
    <row r="56" spans="1:9">
      <c r="A56" t="s">
        <v>390</v>
      </c>
      <c r="B56" t="s">
        <v>391</v>
      </c>
      <c r="C56" s="5">
        <v>8436031827316</v>
      </c>
      <c r="D56" s="13" t="s">
        <v>2609</v>
      </c>
      <c r="E56" s="9">
        <v>28.91</v>
      </c>
      <c r="F56" s="11" t="s">
        <v>2614</v>
      </c>
      <c r="G56" s="11">
        <v>1</v>
      </c>
      <c r="H56" s="11" t="s">
        <v>2610</v>
      </c>
      <c r="I56" s="11">
        <v>48</v>
      </c>
    </row>
    <row r="57" spans="1:9">
      <c r="A57" t="s">
        <v>392</v>
      </c>
      <c r="B57" t="s">
        <v>393</v>
      </c>
      <c r="C57" s="5">
        <v>8436031828061</v>
      </c>
      <c r="D57" s="13" t="s">
        <v>2609</v>
      </c>
      <c r="E57" s="9">
        <v>43.77</v>
      </c>
      <c r="F57" s="11" t="s">
        <v>2614</v>
      </c>
      <c r="G57" s="11">
        <v>1</v>
      </c>
      <c r="H57" s="11" t="s">
        <v>2610</v>
      </c>
      <c r="I57" s="11">
        <v>48</v>
      </c>
    </row>
    <row r="58" spans="1:9">
      <c r="A58" t="s">
        <v>394</v>
      </c>
      <c r="B58" t="s">
        <v>395</v>
      </c>
      <c r="C58" s="5">
        <v>8436031827323</v>
      </c>
      <c r="D58" s="13" t="s">
        <v>2609</v>
      </c>
      <c r="E58" s="9">
        <v>3.27</v>
      </c>
      <c r="F58" s="11" t="s">
        <v>2614</v>
      </c>
      <c r="G58" s="11">
        <v>25</v>
      </c>
      <c r="H58" s="11" t="s">
        <v>2610</v>
      </c>
      <c r="I58" s="11">
        <v>300</v>
      </c>
    </row>
    <row r="59" spans="1:9">
      <c r="A59" t="s">
        <v>396</v>
      </c>
      <c r="B59" t="s">
        <v>397</v>
      </c>
      <c r="C59" s="5">
        <v>8436031827330</v>
      </c>
      <c r="D59" s="13" t="s">
        <v>2609</v>
      </c>
      <c r="E59" s="9">
        <v>4.41</v>
      </c>
      <c r="F59" s="11" t="s">
        <v>2614</v>
      </c>
      <c r="G59" s="11">
        <v>25</v>
      </c>
      <c r="H59" s="11" t="s">
        <v>2610</v>
      </c>
      <c r="I59" s="11">
        <v>300</v>
      </c>
    </row>
    <row r="60" spans="1:9">
      <c r="A60" t="s">
        <v>398</v>
      </c>
      <c r="B60" t="s">
        <v>399</v>
      </c>
      <c r="C60" s="5">
        <v>8436031827347</v>
      </c>
      <c r="D60" s="13" t="s">
        <v>2609</v>
      </c>
      <c r="E60" s="9">
        <v>7.87</v>
      </c>
      <c r="F60" s="11" t="s">
        <v>2614</v>
      </c>
      <c r="G60" s="11">
        <v>25</v>
      </c>
      <c r="H60" s="11" t="s">
        <v>2610</v>
      </c>
      <c r="I60" s="11">
        <v>225</v>
      </c>
    </row>
    <row r="61" spans="1:9">
      <c r="A61" t="s">
        <v>400</v>
      </c>
      <c r="B61" t="s">
        <v>401</v>
      </c>
      <c r="C61" s="5">
        <v>8436031827354</v>
      </c>
      <c r="D61" s="13" t="s">
        <v>2609</v>
      </c>
      <c r="E61" s="9">
        <v>11.65</v>
      </c>
      <c r="F61" s="11" t="s">
        <v>2614</v>
      </c>
      <c r="G61" s="11">
        <v>25</v>
      </c>
      <c r="H61" s="11" t="s">
        <v>2610</v>
      </c>
      <c r="I61" s="11">
        <v>150</v>
      </c>
    </row>
    <row r="62" spans="1:9">
      <c r="A62" t="s">
        <v>402</v>
      </c>
      <c r="B62" t="s">
        <v>403</v>
      </c>
      <c r="C62" s="5">
        <v>8436031827361</v>
      </c>
      <c r="D62" s="13" t="s">
        <v>2609</v>
      </c>
      <c r="E62" s="9">
        <v>4.7699999999999996</v>
      </c>
      <c r="F62" s="11" t="s">
        <v>2614</v>
      </c>
      <c r="G62" s="11">
        <v>25</v>
      </c>
      <c r="H62" s="11" t="s">
        <v>2610</v>
      </c>
      <c r="I62" s="11">
        <v>300</v>
      </c>
    </row>
    <row r="63" spans="1:9">
      <c r="A63" t="s">
        <v>404</v>
      </c>
      <c r="B63" t="s">
        <v>405</v>
      </c>
      <c r="C63" s="5">
        <v>8436031827378</v>
      </c>
      <c r="D63" s="13" t="s">
        <v>2609</v>
      </c>
      <c r="E63" s="9">
        <v>6.17</v>
      </c>
      <c r="F63" s="11" t="s">
        <v>2614</v>
      </c>
      <c r="G63" s="11">
        <v>25</v>
      </c>
      <c r="H63" s="11" t="s">
        <v>2610</v>
      </c>
      <c r="I63" s="11">
        <v>300</v>
      </c>
    </row>
    <row r="64" spans="1:9">
      <c r="A64" t="s">
        <v>406</v>
      </c>
      <c r="B64" t="s">
        <v>407</v>
      </c>
      <c r="C64" s="5">
        <v>8436031827385</v>
      </c>
      <c r="D64" s="13" t="s">
        <v>2609</v>
      </c>
      <c r="E64" s="9">
        <v>7.71</v>
      </c>
      <c r="F64" s="11" t="s">
        <v>2614</v>
      </c>
      <c r="G64" s="11">
        <v>25</v>
      </c>
      <c r="H64" s="11" t="s">
        <v>2610</v>
      </c>
      <c r="I64" s="11">
        <v>225</v>
      </c>
    </row>
    <row r="65" spans="1:9">
      <c r="A65" t="s">
        <v>408</v>
      </c>
      <c r="B65" t="s">
        <v>409</v>
      </c>
      <c r="C65" s="5">
        <v>8436031827392</v>
      </c>
      <c r="D65" s="13" t="s">
        <v>2609</v>
      </c>
      <c r="E65" s="9">
        <v>10.65</v>
      </c>
      <c r="F65" s="11" t="s">
        <v>2614</v>
      </c>
      <c r="G65" s="11">
        <v>25</v>
      </c>
      <c r="H65" s="11" t="s">
        <v>2610</v>
      </c>
      <c r="I65" s="11">
        <v>150</v>
      </c>
    </row>
    <row r="66" spans="1:9">
      <c r="A66" t="s">
        <v>410</v>
      </c>
      <c r="B66" t="s">
        <v>411</v>
      </c>
      <c r="C66" s="5">
        <v>8436031827408</v>
      </c>
      <c r="D66" s="13" t="s">
        <v>2609</v>
      </c>
      <c r="E66" s="9">
        <v>4.46</v>
      </c>
      <c r="F66" s="11" t="s">
        <v>2614</v>
      </c>
      <c r="G66" s="11">
        <v>25</v>
      </c>
      <c r="H66" s="11" t="s">
        <v>2610</v>
      </c>
      <c r="I66" s="11">
        <v>300</v>
      </c>
    </row>
    <row r="67" spans="1:9">
      <c r="A67" t="s">
        <v>412</v>
      </c>
      <c r="B67" t="s">
        <v>413</v>
      </c>
      <c r="C67" s="5">
        <v>8436031827415</v>
      </c>
      <c r="D67" s="13" t="s">
        <v>2609</v>
      </c>
      <c r="E67" s="9">
        <v>4.9800000000000004</v>
      </c>
      <c r="F67" s="11" t="s">
        <v>2614</v>
      </c>
      <c r="G67" s="11">
        <v>25</v>
      </c>
      <c r="H67" s="11" t="s">
        <v>2610</v>
      </c>
      <c r="I67" s="11">
        <v>300</v>
      </c>
    </row>
    <row r="68" spans="1:9">
      <c r="A68" t="s">
        <v>414</v>
      </c>
      <c r="B68" t="s">
        <v>415</v>
      </c>
      <c r="C68" s="5">
        <v>8436031827422</v>
      </c>
      <c r="D68" s="13" t="s">
        <v>2609</v>
      </c>
      <c r="E68" s="9">
        <v>6.17</v>
      </c>
      <c r="F68" s="11" t="s">
        <v>2614</v>
      </c>
      <c r="G68" s="11">
        <v>25</v>
      </c>
      <c r="H68" s="11" t="s">
        <v>2610</v>
      </c>
      <c r="I68" s="11">
        <v>300</v>
      </c>
    </row>
    <row r="69" spans="1:9">
      <c r="A69" t="s">
        <v>418</v>
      </c>
      <c r="B69" t="s">
        <v>419</v>
      </c>
      <c r="C69" s="5">
        <v>8436031822519</v>
      </c>
      <c r="D69" s="13" t="s">
        <v>2609</v>
      </c>
      <c r="E69" s="9">
        <v>7.25</v>
      </c>
      <c r="F69" s="11" t="s">
        <v>2614</v>
      </c>
      <c r="G69" s="11">
        <v>25</v>
      </c>
      <c r="H69" s="11" t="s">
        <v>2610</v>
      </c>
      <c r="I69" s="11">
        <v>225</v>
      </c>
    </row>
    <row r="70" spans="1:9">
      <c r="A70" t="s">
        <v>420</v>
      </c>
      <c r="B70" t="s">
        <v>421</v>
      </c>
      <c r="C70" s="5">
        <v>8436031827439</v>
      </c>
      <c r="D70" s="13" t="s">
        <v>2609</v>
      </c>
      <c r="E70" s="9">
        <v>7.3</v>
      </c>
      <c r="F70" s="11" t="s">
        <v>2614</v>
      </c>
      <c r="G70" s="11">
        <v>25</v>
      </c>
      <c r="H70" s="11" t="s">
        <v>2610</v>
      </c>
      <c r="I70" s="11">
        <v>225</v>
      </c>
    </row>
    <row r="71" spans="1:9">
      <c r="A71" t="s">
        <v>416</v>
      </c>
      <c r="B71" t="s">
        <v>417</v>
      </c>
      <c r="C71" s="5">
        <v>8436031828030</v>
      </c>
      <c r="D71" s="13" t="s">
        <v>2609</v>
      </c>
      <c r="E71" s="9">
        <v>10.02</v>
      </c>
      <c r="F71" s="11" t="s">
        <v>2614</v>
      </c>
      <c r="G71" s="11">
        <v>25</v>
      </c>
      <c r="H71" s="11" t="s">
        <v>2610</v>
      </c>
      <c r="I71" s="11">
        <v>225</v>
      </c>
    </row>
    <row r="72" spans="1:9">
      <c r="A72" t="s">
        <v>422</v>
      </c>
      <c r="B72" t="s">
        <v>423</v>
      </c>
      <c r="C72" s="5">
        <v>8436031827446</v>
      </c>
      <c r="D72" s="13" t="s">
        <v>2609</v>
      </c>
      <c r="E72" s="9">
        <v>13.73</v>
      </c>
      <c r="F72" s="11" t="s">
        <v>2614</v>
      </c>
      <c r="G72" s="11">
        <v>25</v>
      </c>
      <c r="H72" s="11" t="s">
        <v>2610</v>
      </c>
      <c r="I72" s="11">
        <v>150</v>
      </c>
    </row>
    <row r="73" spans="1:9">
      <c r="A73" t="s">
        <v>426</v>
      </c>
      <c r="B73" t="s">
        <v>427</v>
      </c>
      <c r="C73" s="5">
        <v>8436031828207</v>
      </c>
      <c r="D73" s="13" t="s">
        <v>2609</v>
      </c>
      <c r="E73" s="9">
        <v>3.16</v>
      </c>
      <c r="F73" s="11" t="s">
        <v>2614</v>
      </c>
      <c r="G73" s="11">
        <v>25</v>
      </c>
      <c r="H73" s="11" t="s">
        <v>2610</v>
      </c>
      <c r="I73" s="11">
        <v>300</v>
      </c>
    </row>
    <row r="74" spans="1:9">
      <c r="A74" t="s">
        <v>424</v>
      </c>
      <c r="B74" t="s">
        <v>425</v>
      </c>
      <c r="C74" s="5">
        <v>8436031827453</v>
      </c>
      <c r="D74" s="13" t="s">
        <v>2609</v>
      </c>
      <c r="E74" s="9">
        <v>4.09</v>
      </c>
      <c r="F74" s="11" t="s">
        <v>2614</v>
      </c>
      <c r="G74" s="11">
        <v>25</v>
      </c>
      <c r="H74" s="11" t="s">
        <v>2610</v>
      </c>
      <c r="I74" s="11">
        <v>300</v>
      </c>
    </row>
    <row r="75" spans="1:9">
      <c r="A75" t="s">
        <v>428</v>
      </c>
      <c r="B75" t="s">
        <v>429</v>
      </c>
      <c r="C75" s="5">
        <v>8436031827460</v>
      </c>
      <c r="D75" s="13" t="s">
        <v>2609</v>
      </c>
      <c r="E75" s="9">
        <v>4.3499999999999996</v>
      </c>
      <c r="F75" s="11" t="s">
        <v>2614</v>
      </c>
      <c r="G75" s="11">
        <v>25</v>
      </c>
      <c r="H75" s="11" t="s">
        <v>2610</v>
      </c>
      <c r="I75" s="11">
        <v>300</v>
      </c>
    </row>
    <row r="76" spans="1:9">
      <c r="A76" t="s">
        <v>430</v>
      </c>
      <c r="B76" t="s">
        <v>431</v>
      </c>
      <c r="C76" s="5">
        <v>8436031827477</v>
      </c>
      <c r="D76" s="13" t="s">
        <v>2609</v>
      </c>
      <c r="E76" s="9">
        <v>5.85</v>
      </c>
      <c r="F76" s="11" t="s">
        <v>2614</v>
      </c>
      <c r="G76" s="11">
        <v>25</v>
      </c>
      <c r="H76" s="11" t="s">
        <v>2610</v>
      </c>
      <c r="I76" s="11">
        <v>300</v>
      </c>
    </row>
    <row r="77" spans="1:9">
      <c r="A77" t="s">
        <v>434</v>
      </c>
      <c r="B77" t="s">
        <v>435</v>
      </c>
      <c r="C77" s="5">
        <v>8436031827835</v>
      </c>
      <c r="D77" s="13" t="s">
        <v>2609</v>
      </c>
      <c r="E77" s="9">
        <v>6.74</v>
      </c>
      <c r="F77" s="11" t="s">
        <v>2614</v>
      </c>
      <c r="G77" s="11">
        <v>25</v>
      </c>
      <c r="H77" s="11" t="s">
        <v>2610</v>
      </c>
      <c r="I77" s="11">
        <v>225</v>
      </c>
    </row>
    <row r="78" spans="1:9">
      <c r="A78" t="s">
        <v>436</v>
      </c>
      <c r="B78" t="s">
        <v>437</v>
      </c>
      <c r="C78" s="5">
        <v>8436031827484</v>
      </c>
      <c r="D78" s="13" t="s">
        <v>2609</v>
      </c>
      <c r="E78" s="9">
        <v>7.25</v>
      </c>
      <c r="F78" s="11" t="s">
        <v>2614</v>
      </c>
      <c r="G78" s="11">
        <v>25</v>
      </c>
      <c r="H78" s="11" t="s">
        <v>2610</v>
      </c>
      <c r="I78" s="11">
        <v>225</v>
      </c>
    </row>
    <row r="79" spans="1:9">
      <c r="A79" t="s">
        <v>432</v>
      </c>
      <c r="B79" t="s">
        <v>433</v>
      </c>
      <c r="C79" s="5">
        <v>8436031827880</v>
      </c>
      <c r="D79" s="13" t="s">
        <v>2609</v>
      </c>
      <c r="E79" s="9">
        <v>9.39</v>
      </c>
      <c r="F79" s="11" t="s">
        <v>2614</v>
      </c>
      <c r="G79" s="11">
        <v>25</v>
      </c>
      <c r="H79" s="11" t="s">
        <v>2610</v>
      </c>
      <c r="I79" s="11">
        <v>225</v>
      </c>
    </row>
    <row r="80" spans="1:9">
      <c r="A80" t="s">
        <v>438</v>
      </c>
      <c r="B80" t="s">
        <v>439</v>
      </c>
      <c r="C80" s="5">
        <v>8436031827491</v>
      </c>
      <c r="D80" s="13" t="s">
        <v>2609</v>
      </c>
      <c r="E80" s="9">
        <v>10.9</v>
      </c>
      <c r="F80" s="11" t="s">
        <v>2614</v>
      </c>
      <c r="G80" s="11">
        <v>25</v>
      </c>
      <c r="H80" s="11" t="s">
        <v>2610</v>
      </c>
      <c r="I80" s="11">
        <v>150</v>
      </c>
    </row>
    <row r="81" spans="1:9">
      <c r="A81" t="s">
        <v>440</v>
      </c>
      <c r="B81" t="s">
        <v>441</v>
      </c>
      <c r="C81" s="5">
        <v>8436031827507</v>
      </c>
      <c r="D81" s="13" t="s">
        <v>2609</v>
      </c>
      <c r="E81" s="9">
        <v>4.9800000000000004</v>
      </c>
      <c r="F81" s="11" t="s">
        <v>2614</v>
      </c>
      <c r="G81" s="11">
        <v>25</v>
      </c>
      <c r="H81" s="11" t="s">
        <v>2610</v>
      </c>
      <c r="I81" s="11">
        <v>300</v>
      </c>
    </row>
    <row r="82" spans="1:9">
      <c r="A82" t="s">
        <v>442</v>
      </c>
      <c r="B82" t="s">
        <v>443</v>
      </c>
      <c r="C82" s="5">
        <v>8436031822526</v>
      </c>
      <c r="D82" s="13" t="s">
        <v>2609</v>
      </c>
      <c r="E82" s="9">
        <v>6.36</v>
      </c>
      <c r="F82" s="11" t="s">
        <v>2614</v>
      </c>
      <c r="G82" s="11">
        <v>25</v>
      </c>
      <c r="H82" s="11" t="s">
        <v>2610</v>
      </c>
      <c r="I82" s="11">
        <v>300</v>
      </c>
    </row>
    <row r="83" spans="1:9">
      <c r="A83" t="s">
        <v>444</v>
      </c>
      <c r="B83" t="s">
        <v>445</v>
      </c>
      <c r="C83" s="5">
        <v>8436031827514</v>
      </c>
      <c r="D83" s="13" t="s">
        <v>2609</v>
      </c>
      <c r="E83" s="9">
        <v>5.15</v>
      </c>
      <c r="F83" s="11" t="s">
        <v>2614</v>
      </c>
      <c r="G83" s="11">
        <v>25</v>
      </c>
      <c r="H83" s="11" t="s">
        <v>2610</v>
      </c>
      <c r="I83" s="11">
        <v>300</v>
      </c>
    </row>
    <row r="84" spans="1:9">
      <c r="A84" t="s">
        <v>446</v>
      </c>
      <c r="B84" t="s">
        <v>447</v>
      </c>
      <c r="C84" s="5">
        <v>8436031827521</v>
      </c>
      <c r="D84" s="13" t="s">
        <v>2609</v>
      </c>
      <c r="E84" s="9">
        <v>7.5</v>
      </c>
      <c r="F84" s="11" t="s">
        <v>2614</v>
      </c>
      <c r="G84" s="11">
        <v>25</v>
      </c>
      <c r="H84" s="11" t="s">
        <v>2610</v>
      </c>
      <c r="I84" s="11">
        <v>225</v>
      </c>
    </row>
    <row r="85" spans="1:9">
      <c r="A85" t="s">
        <v>448</v>
      </c>
      <c r="B85" t="s">
        <v>449</v>
      </c>
      <c r="C85" s="5">
        <v>8436031827538</v>
      </c>
      <c r="D85" s="13" t="s">
        <v>2609</v>
      </c>
      <c r="E85" s="9">
        <v>8.5</v>
      </c>
      <c r="F85" s="11" t="s">
        <v>2614</v>
      </c>
      <c r="G85" s="11">
        <v>25</v>
      </c>
      <c r="H85" s="11" t="s">
        <v>2610</v>
      </c>
      <c r="I85" s="11">
        <v>225</v>
      </c>
    </row>
    <row r="86" spans="1:9">
      <c r="A86" t="s">
        <v>450</v>
      </c>
      <c r="B86" t="s">
        <v>451</v>
      </c>
      <c r="C86" s="5">
        <v>8436031827545</v>
      </c>
      <c r="D86" s="13" t="s">
        <v>2609</v>
      </c>
      <c r="E86" s="9">
        <v>15.25</v>
      </c>
      <c r="F86" s="11" t="s">
        <v>2614</v>
      </c>
      <c r="G86" s="11">
        <v>25</v>
      </c>
      <c r="H86" s="11" t="s">
        <v>2610</v>
      </c>
      <c r="I86" s="11">
        <v>150</v>
      </c>
    </row>
    <row r="87" spans="1:9">
      <c r="A87" t="s">
        <v>452</v>
      </c>
      <c r="B87" t="s">
        <v>453</v>
      </c>
      <c r="C87" s="5">
        <v>8436031828245</v>
      </c>
      <c r="D87" s="13" t="s">
        <v>2609</v>
      </c>
      <c r="E87" s="9">
        <v>8</v>
      </c>
      <c r="F87" s="11" t="s">
        <v>2614</v>
      </c>
      <c r="G87" s="11">
        <v>25</v>
      </c>
      <c r="H87" s="11" t="s">
        <v>2610</v>
      </c>
      <c r="I87" s="11">
        <v>225</v>
      </c>
    </row>
    <row r="88" spans="1:9">
      <c r="A88" t="s">
        <v>454</v>
      </c>
      <c r="B88" t="s">
        <v>455</v>
      </c>
      <c r="C88" s="5">
        <v>8436031828252</v>
      </c>
      <c r="D88" s="13" t="s">
        <v>2609</v>
      </c>
      <c r="E88" s="9">
        <v>8.7799999999999994</v>
      </c>
      <c r="F88" s="11" t="s">
        <v>2614</v>
      </c>
      <c r="G88" s="11">
        <v>25</v>
      </c>
      <c r="H88" s="11" t="s">
        <v>2610</v>
      </c>
      <c r="I88" s="11">
        <v>225</v>
      </c>
    </row>
    <row r="89" spans="1:9">
      <c r="A89" t="s">
        <v>456</v>
      </c>
      <c r="B89" t="s">
        <v>457</v>
      </c>
      <c r="C89" s="5">
        <v>8436031828269</v>
      </c>
      <c r="D89" s="13" t="s">
        <v>2609</v>
      </c>
      <c r="E89" s="9">
        <v>8.61</v>
      </c>
      <c r="F89" s="11" t="s">
        <v>2614</v>
      </c>
      <c r="G89" s="11">
        <v>25</v>
      </c>
      <c r="H89" s="11" t="s">
        <v>2610</v>
      </c>
      <c r="I89" s="11">
        <v>225</v>
      </c>
    </row>
    <row r="90" spans="1:9">
      <c r="A90" t="s">
        <v>458</v>
      </c>
      <c r="B90" t="s">
        <v>459</v>
      </c>
      <c r="C90" s="5">
        <v>8436031827552</v>
      </c>
      <c r="D90" s="13" t="s">
        <v>2609</v>
      </c>
      <c r="E90" s="9">
        <v>5.67</v>
      </c>
      <c r="F90" s="11" t="s">
        <v>2614</v>
      </c>
      <c r="G90" s="11">
        <v>25</v>
      </c>
      <c r="H90" s="11" t="s">
        <v>2610</v>
      </c>
      <c r="I90" s="11">
        <v>225</v>
      </c>
    </row>
    <row r="91" spans="1:9">
      <c r="A91" t="s">
        <v>460</v>
      </c>
      <c r="B91" t="s">
        <v>461</v>
      </c>
      <c r="C91" s="5">
        <v>8436031827569</v>
      </c>
      <c r="D91" s="13" t="s">
        <v>2609</v>
      </c>
      <c r="E91" s="9">
        <v>7.84</v>
      </c>
      <c r="F91" s="11" t="s">
        <v>2614</v>
      </c>
      <c r="G91" s="11">
        <v>25</v>
      </c>
      <c r="H91" s="11" t="s">
        <v>2610</v>
      </c>
      <c r="I91" s="11">
        <v>225</v>
      </c>
    </row>
    <row r="92" spans="1:9">
      <c r="A92" t="s">
        <v>462</v>
      </c>
      <c r="B92" t="s">
        <v>463</v>
      </c>
      <c r="C92" s="5">
        <v>8436031827576</v>
      </c>
      <c r="D92" s="13" t="s">
        <v>2609</v>
      </c>
      <c r="E92" s="9">
        <v>15.11</v>
      </c>
      <c r="F92" s="11" t="s">
        <v>2614</v>
      </c>
      <c r="G92" s="11">
        <v>25</v>
      </c>
      <c r="H92" s="11" t="s">
        <v>2610</v>
      </c>
      <c r="I92" s="11">
        <v>150</v>
      </c>
    </row>
    <row r="93" spans="1:9">
      <c r="A93" t="s">
        <v>464</v>
      </c>
      <c r="B93" t="s">
        <v>465</v>
      </c>
      <c r="C93" s="5">
        <v>8436031827583</v>
      </c>
      <c r="D93" s="13" t="s">
        <v>2609</v>
      </c>
      <c r="E93" s="9">
        <v>7.25</v>
      </c>
      <c r="F93" s="11" t="s">
        <v>2614</v>
      </c>
      <c r="G93" s="11">
        <v>25</v>
      </c>
      <c r="H93" s="11" t="s">
        <v>2610</v>
      </c>
      <c r="I93" s="11">
        <v>225</v>
      </c>
    </row>
    <row r="94" spans="1:9">
      <c r="A94" t="s">
        <v>466</v>
      </c>
      <c r="B94" t="s">
        <v>467</v>
      </c>
      <c r="C94" s="5">
        <v>8436031827590</v>
      </c>
      <c r="D94" s="13" t="s">
        <v>2609</v>
      </c>
      <c r="E94" s="9">
        <v>7.74</v>
      </c>
      <c r="F94" s="11" t="s">
        <v>2614</v>
      </c>
      <c r="G94" s="11">
        <v>25</v>
      </c>
      <c r="H94" s="11" t="s">
        <v>2610</v>
      </c>
      <c r="I94" s="11">
        <v>225</v>
      </c>
    </row>
    <row r="95" spans="1:9">
      <c r="A95" t="s">
        <v>468</v>
      </c>
      <c r="B95" t="s">
        <v>469</v>
      </c>
      <c r="C95" s="5">
        <v>8436031827606</v>
      </c>
      <c r="D95" s="13" t="s">
        <v>2609</v>
      </c>
      <c r="E95" s="9">
        <v>7.69</v>
      </c>
      <c r="F95" s="11" t="s">
        <v>2614</v>
      </c>
      <c r="G95" s="11">
        <v>25</v>
      </c>
      <c r="H95" s="11" t="s">
        <v>2610</v>
      </c>
      <c r="I95" s="11">
        <v>225</v>
      </c>
    </row>
    <row r="96" spans="1:9">
      <c r="A96" t="s">
        <v>470</v>
      </c>
      <c r="B96" t="s">
        <v>471</v>
      </c>
      <c r="C96" s="5">
        <v>8436031827613</v>
      </c>
      <c r="D96" s="13" t="s">
        <v>2609</v>
      </c>
      <c r="E96" s="9">
        <v>8.76</v>
      </c>
      <c r="F96" s="11" t="s">
        <v>2614</v>
      </c>
      <c r="G96" s="11">
        <v>25</v>
      </c>
      <c r="H96" s="11" t="s">
        <v>2610</v>
      </c>
      <c r="I96" s="11">
        <v>225</v>
      </c>
    </row>
    <row r="97" spans="1:9">
      <c r="A97" t="s">
        <v>472</v>
      </c>
      <c r="B97" t="s">
        <v>473</v>
      </c>
      <c r="C97" s="5">
        <v>8436031827620</v>
      </c>
      <c r="D97" s="13" t="s">
        <v>2609</v>
      </c>
      <c r="E97" s="9">
        <v>14.04</v>
      </c>
      <c r="F97" s="11" t="s">
        <v>2614</v>
      </c>
      <c r="G97" s="11">
        <v>25</v>
      </c>
      <c r="H97" s="11" t="s">
        <v>2610</v>
      </c>
      <c r="I97" s="11">
        <v>150</v>
      </c>
    </row>
    <row r="98" spans="1:9">
      <c r="A98" t="s">
        <v>474</v>
      </c>
      <c r="B98" t="s">
        <v>475</v>
      </c>
      <c r="C98" s="5">
        <v>8436031827637</v>
      </c>
      <c r="D98" s="13" t="s">
        <v>2609</v>
      </c>
      <c r="E98" s="9">
        <v>13.32</v>
      </c>
      <c r="F98" s="11" t="s">
        <v>2614</v>
      </c>
      <c r="G98" s="11">
        <v>25</v>
      </c>
      <c r="H98" s="11" t="s">
        <v>2610</v>
      </c>
      <c r="I98" s="11">
        <v>150</v>
      </c>
    </row>
    <row r="99" spans="1:9">
      <c r="A99" t="s">
        <v>476</v>
      </c>
      <c r="B99" t="s">
        <v>477</v>
      </c>
      <c r="C99" s="5">
        <v>8436031827644</v>
      </c>
      <c r="D99" s="13" t="s">
        <v>2609</v>
      </c>
      <c r="E99" s="9">
        <v>12.54</v>
      </c>
      <c r="F99" s="11" t="s">
        <v>2614</v>
      </c>
      <c r="G99" s="11">
        <v>25</v>
      </c>
      <c r="H99" s="11" t="s">
        <v>2610</v>
      </c>
      <c r="I99" s="11">
        <v>150</v>
      </c>
    </row>
    <row r="100" spans="1:9">
      <c r="A100" t="s">
        <v>478</v>
      </c>
      <c r="B100" t="s">
        <v>479</v>
      </c>
      <c r="C100" s="5">
        <v>8436031827651</v>
      </c>
      <c r="D100" s="13" t="s">
        <v>2609</v>
      </c>
      <c r="E100" s="9">
        <v>15.11</v>
      </c>
      <c r="F100" s="11" t="s">
        <v>2614</v>
      </c>
      <c r="G100" s="11">
        <v>25</v>
      </c>
      <c r="H100" s="11" t="s">
        <v>2610</v>
      </c>
      <c r="I100" s="11">
        <v>150</v>
      </c>
    </row>
    <row r="101" spans="1:9">
      <c r="A101" t="s">
        <v>480</v>
      </c>
      <c r="B101" t="s">
        <v>481</v>
      </c>
      <c r="C101" s="5">
        <v>8436031827668</v>
      </c>
      <c r="D101" s="13" t="s">
        <v>2609</v>
      </c>
      <c r="E101" s="9">
        <v>11.97</v>
      </c>
      <c r="F101" s="11" t="s">
        <v>2614</v>
      </c>
      <c r="G101" s="11">
        <v>25</v>
      </c>
      <c r="H101" s="11" t="s">
        <v>2610</v>
      </c>
      <c r="I101" s="11">
        <v>150</v>
      </c>
    </row>
    <row r="102" spans="1:9">
      <c r="A102" t="s">
        <v>482</v>
      </c>
      <c r="B102" t="s">
        <v>483</v>
      </c>
      <c r="C102" s="5">
        <v>8436031827675</v>
      </c>
      <c r="D102" s="13" t="s">
        <v>2609</v>
      </c>
      <c r="E102" s="9">
        <v>12.1</v>
      </c>
      <c r="F102" s="11" t="s">
        <v>2614</v>
      </c>
      <c r="G102" s="11">
        <v>25</v>
      </c>
      <c r="H102" s="11" t="s">
        <v>2610</v>
      </c>
      <c r="I102" s="11">
        <v>150</v>
      </c>
    </row>
    <row r="103" spans="1:9">
      <c r="A103" t="s">
        <v>484</v>
      </c>
      <c r="B103" t="s">
        <v>485</v>
      </c>
      <c r="C103" s="5">
        <v>8436031827682</v>
      </c>
      <c r="D103" s="13" t="s">
        <v>2609</v>
      </c>
      <c r="E103" s="9">
        <v>13.36</v>
      </c>
      <c r="F103" s="11" t="s">
        <v>2614</v>
      </c>
      <c r="G103" s="11">
        <v>25</v>
      </c>
      <c r="H103" s="11" t="s">
        <v>2610</v>
      </c>
      <c r="I103" s="11">
        <v>150</v>
      </c>
    </row>
    <row r="104" spans="1:9">
      <c r="A104" t="s">
        <v>486</v>
      </c>
      <c r="B104" t="s">
        <v>487</v>
      </c>
      <c r="C104" s="5">
        <v>8436031827699</v>
      </c>
      <c r="D104" s="13" t="s">
        <v>2609</v>
      </c>
      <c r="E104" s="9">
        <v>13.67</v>
      </c>
      <c r="F104" s="11" t="s">
        <v>2614</v>
      </c>
      <c r="G104" s="11">
        <v>25</v>
      </c>
      <c r="H104" s="11" t="s">
        <v>2610</v>
      </c>
      <c r="I104" s="11">
        <v>150</v>
      </c>
    </row>
    <row r="105" spans="1:9">
      <c r="A105" t="s">
        <v>488</v>
      </c>
      <c r="B105" t="s">
        <v>489</v>
      </c>
      <c r="C105" s="5">
        <v>8436031827705</v>
      </c>
      <c r="D105" s="13" t="s">
        <v>2609</v>
      </c>
      <c r="E105" s="9">
        <v>14.81</v>
      </c>
      <c r="F105" s="11" t="s">
        <v>2614</v>
      </c>
      <c r="G105" s="11">
        <v>25</v>
      </c>
      <c r="H105" s="11" t="s">
        <v>2610</v>
      </c>
      <c r="I105" s="11">
        <v>150</v>
      </c>
    </row>
    <row r="106" spans="1:9">
      <c r="A106" t="s">
        <v>490</v>
      </c>
      <c r="B106" t="s">
        <v>491</v>
      </c>
      <c r="C106" s="5">
        <v>8436031827712</v>
      </c>
      <c r="D106" s="13" t="s">
        <v>2609</v>
      </c>
      <c r="E106" s="9">
        <v>15.17</v>
      </c>
      <c r="F106" s="11" t="s">
        <v>2614</v>
      </c>
      <c r="G106" s="11">
        <v>25</v>
      </c>
      <c r="H106" s="11" t="s">
        <v>2610</v>
      </c>
      <c r="I106" s="11">
        <v>150</v>
      </c>
    </row>
    <row r="107" spans="1:9">
      <c r="A107" t="s">
        <v>492</v>
      </c>
      <c r="B107" t="s">
        <v>493</v>
      </c>
      <c r="C107" s="5">
        <v>8436031827729</v>
      </c>
      <c r="D107" s="13" t="s">
        <v>2609</v>
      </c>
      <c r="E107" s="9">
        <v>25.17</v>
      </c>
      <c r="F107" s="11" t="s">
        <v>2614</v>
      </c>
      <c r="G107" s="11">
        <v>25</v>
      </c>
      <c r="H107" s="11" t="s">
        <v>2610</v>
      </c>
      <c r="I107" s="11">
        <v>100</v>
      </c>
    </row>
    <row r="108" spans="1:9">
      <c r="A108" t="s">
        <v>494</v>
      </c>
      <c r="B108" t="s">
        <v>495</v>
      </c>
      <c r="C108" s="5">
        <v>8436031827736</v>
      </c>
      <c r="D108" s="13" t="s">
        <v>2609</v>
      </c>
      <c r="E108" s="9">
        <v>19.21</v>
      </c>
      <c r="F108" s="11" t="s">
        <v>2614</v>
      </c>
      <c r="G108" s="11">
        <v>25</v>
      </c>
      <c r="H108" s="11" t="s">
        <v>2610</v>
      </c>
      <c r="I108" s="11">
        <v>100</v>
      </c>
    </row>
    <row r="109" spans="1:9">
      <c r="A109" t="s">
        <v>496</v>
      </c>
      <c r="B109" t="s">
        <v>497</v>
      </c>
      <c r="C109" s="5">
        <v>8436031827743</v>
      </c>
      <c r="D109" s="13" t="s">
        <v>2609</v>
      </c>
      <c r="E109" s="9">
        <v>19.27</v>
      </c>
      <c r="F109" s="11" t="s">
        <v>2614</v>
      </c>
      <c r="G109" s="11">
        <v>25</v>
      </c>
      <c r="H109" s="11" t="s">
        <v>2610</v>
      </c>
      <c r="I109" s="11">
        <v>100</v>
      </c>
    </row>
    <row r="110" spans="1:9">
      <c r="A110" t="s">
        <v>498</v>
      </c>
      <c r="B110" t="s">
        <v>499</v>
      </c>
      <c r="C110" s="5">
        <v>8436031827750</v>
      </c>
      <c r="D110" s="13" t="s">
        <v>2609</v>
      </c>
      <c r="E110" s="9">
        <v>22.11</v>
      </c>
      <c r="F110" s="11" t="s">
        <v>2614</v>
      </c>
      <c r="G110" s="11">
        <v>25</v>
      </c>
      <c r="H110" s="11" t="s">
        <v>2610</v>
      </c>
      <c r="I110" s="11">
        <v>100</v>
      </c>
    </row>
    <row r="111" spans="1:9">
      <c r="A111" t="s">
        <v>500</v>
      </c>
      <c r="B111" t="s">
        <v>501</v>
      </c>
      <c r="C111" s="5">
        <v>8436031827767</v>
      </c>
      <c r="D111" s="13" t="s">
        <v>2609</v>
      </c>
      <c r="E111" s="9">
        <v>21.6</v>
      </c>
      <c r="F111" s="11" t="s">
        <v>2614</v>
      </c>
      <c r="G111" s="11">
        <v>25</v>
      </c>
      <c r="H111" s="11" t="s">
        <v>2610</v>
      </c>
      <c r="I111" s="11">
        <v>100</v>
      </c>
    </row>
    <row r="112" spans="1:9">
      <c r="A112" t="s">
        <v>502</v>
      </c>
      <c r="B112" t="s">
        <v>2503</v>
      </c>
      <c r="C112" s="5">
        <v>8435447410129</v>
      </c>
      <c r="D112" s="13" t="s">
        <v>2609</v>
      </c>
      <c r="E112" s="9">
        <v>2.71</v>
      </c>
      <c r="F112" s="11" t="s">
        <v>2614</v>
      </c>
      <c r="G112" s="11">
        <v>50</v>
      </c>
      <c r="H112" s="11" t="s">
        <v>2610</v>
      </c>
      <c r="I112" s="11">
        <v>600</v>
      </c>
    </row>
    <row r="113" spans="1:9">
      <c r="A113" t="s">
        <v>503</v>
      </c>
      <c r="B113" t="s">
        <v>2504</v>
      </c>
      <c r="C113" s="5">
        <v>8435447410136</v>
      </c>
      <c r="D113" s="13" t="s">
        <v>2609</v>
      </c>
      <c r="E113" s="9">
        <v>3.15</v>
      </c>
      <c r="F113" s="11" t="s">
        <v>2614</v>
      </c>
      <c r="G113" s="11">
        <v>50</v>
      </c>
      <c r="H113" s="11" t="s">
        <v>2610</v>
      </c>
      <c r="I113" s="11">
        <v>600</v>
      </c>
    </row>
    <row r="114" spans="1:9">
      <c r="A114" t="s">
        <v>504</v>
      </c>
      <c r="B114" t="s">
        <v>505</v>
      </c>
      <c r="C114" s="5">
        <v>8436031827774</v>
      </c>
      <c r="D114" s="13" t="s">
        <v>2609</v>
      </c>
      <c r="E114" s="9">
        <v>7.69</v>
      </c>
      <c r="F114" s="11" t="s">
        <v>2614</v>
      </c>
      <c r="G114" s="11">
        <v>25</v>
      </c>
      <c r="H114" s="11" t="s">
        <v>2610</v>
      </c>
      <c r="I114" s="11">
        <v>225</v>
      </c>
    </row>
    <row r="115" spans="1:9">
      <c r="A115" t="s">
        <v>506</v>
      </c>
      <c r="B115" t="s">
        <v>507</v>
      </c>
      <c r="C115" s="5">
        <v>8436031827781</v>
      </c>
      <c r="D115" s="13" t="s">
        <v>2609</v>
      </c>
      <c r="E115" s="9">
        <v>8.5</v>
      </c>
      <c r="F115" s="11" t="s">
        <v>2614</v>
      </c>
      <c r="G115" s="11">
        <v>25</v>
      </c>
      <c r="H115" s="11" t="s">
        <v>2610</v>
      </c>
      <c r="I115" s="11">
        <v>225</v>
      </c>
    </row>
    <row r="116" spans="1:9">
      <c r="A116" t="s">
        <v>508</v>
      </c>
      <c r="B116" t="s">
        <v>509</v>
      </c>
      <c r="C116" s="5">
        <v>8436031828214</v>
      </c>
      <c r="D116" s="13" t="s">
        <v>2609</v>
      </c>
      <c r="E116" s="9">
        <v>8</v>
      </c>
      <c r="F116" s="11" t="s">
        <v>2614</v>
      </c>
      <c r="G116" s="11">
        <v>25</v>
      </c>
      <c r="H116" s="11" t="s">
        <v>2610</v>
      </c>
      <c r="I116" s="11">
        <v>225</v>
      </c>
    </row>
    <row r="117" spans="1:9">
      <c r="A117" t="s">
        <v>510</v>
      </c>
      <c r="B117" t="s">
        <v>511</v>
      </c>
      <c r="C117" s="5">
        <v>8436031827798</v>
      </c>
      <c r="D117" s="13" t="s">
        <v>2609</v>
      </c>
      <c r="E117" s="9">
        <v>8.76</v>
      </c>
      <c r="F117" s="11" t="s">
        <v>2614</v>
      </c>
      <c r="G117" s="11">
        <v>25</v>
      </c>
      <c r="H117" s="11" t="s">
        <v>2610</v>
      </c>
      <c r="I117" s="11">
        <v>225</v>
      </c>
    </row>
    <row r="118" spans="1:9">
      <c r="A118" t="s">
        <v>512</v>
      </c>
      <c r="B118" t="s">
        <v>513</v>
      </c>
      <c r="C118" s="5">
        <v>8436031827804</v>
      </c>
      <c r="D118" s="13" t="s">
        <v>2609</v>
      </c>
      <c r="E118" s="9">
        <v>9.4499999999999993</v>
      </c>
      <c r="F118" s="11" t="s">
        <v>2614</v>
      </c>
      <c r="G118" s="11">
        <v>25</v>
      </c>
      <c r="H118" s="11" t="s">
        <v>2610</v>
      </c>
      <c r="I118" s="11">
        <v>225</v>
      </c>
    </row>
    <row r="119" spans="1:9">
      <c r="A119" t="s">
        <v>514</v>
      </c>
      <c r="B119" t="s">
        <v>515</v>
      </c>
      <c r="C119" s="5">
        <v>8436031828221</v>
      </c>
      <c r="D119" s="13" t="s">
        <v>2609</v>
      </c>
      <c r="E119" s="9">
        <v>8.7799999999999994</v>
      </c>
      <c r="F119" s="11" t="s">
        <v>2614</v>
      </c>
      <c r="G119" s="11">
        <v>25</v>
      </c>
      <c r="H119" s="11" t="s">
        <v>2610</v>
      </c>
      <c r="I119" s="11">
        <v>225</v>
      </c>
    </row>
    <row r="120" spans="1:9">
      <c r="A120" t="s">
        <v>516</v>
      </c>
      <c r="B120" t="s">
        <v>517</v>
      </c>
      <c r="C120" s="5">
        <v>8436031828238</v>
      </c>
      <c r="D120" s="13" t="s">
        <v>2609</v>
      </c>
      <c r="E120" s="9">
        <v>8.61</v>
      </c>
      <c r="F120" s="11" t="s">
        <v>2614</v>
      </c>
      <c r="G120" s="11">
        <v>25</v>
      </c>
      <c r="H120" s="11" t="s">
        <v>2610</v>
      </c>
      <c r="I120" s="11">
        <v>225</v>
      </c>
    </row>
    <row r="121" spans="1:9">
      <c r="A121" t="s">
        <v>518</v>
      </c>
      <c r="B121" t="s">
        <v>519</v>
      </c>
      <c r="C121" s="5">
        <v>8436031828054</v>
      </c>
      <c r="D121" s="13" t="s">
        <v>2609</v>
      </c>
      <c r="E121" s="9">
        <v>17.95</v>
      </c>
      <c r="F121" s="11" t="s">
        <v>2614</v>
      </c>
      <c r="G121" s="11">
        <v>25</v>
      </c>
      <c r="H121" s="11" t="s">
        <v>2610</v>
      </c>
      <c r="I121" s="11">
        <v>225</v>
      </c>
    </row>
    <row r="122" spans="1:9">
      <c r="A122" t="s">
        <v>520</v>
      </c>
      <c r="B122" t="s">
        <v>521</v>
      </c>
      <c r="C122" s="5">
        <v>8436031827811</v>
      </c>
      <c r="D122" s="13" t="s">
        <v>2609</v>
      </c>
      <c r="E122" s="9">
        <v>19.8</v>
      </c>
      <c r="F122" s="11" t="s">
        <v>2614</v>
      </c>
      <c r="G122" s="11">
        <v>25</v>
      </c>
      <c r="H122" s="11" t="s">
        <v>2610</v>
      </c>
      <c r="I122" s="11">
        <v>150</v>
      </c>
    </row>
    <row r="123" spans="1:9">
      <c r="A123" t="s">
        <v>522</v>
      </c>
      <c r="B123" t="s">
        <v>523</v>
      </c>
      <c r="C123" s="5">
        <v>8436031827842</v>
      </c>
      <c r="D123" s="13" t="s">
        <v>2609</v>
      </c>
      <c r="E123" s="9">
        <v>30.36</v>
      </c>
      <c r="F123" s="11" t="s">
        <v>2614</v>
      </c>
      <c r="G123" s="11">
        <v>2</v>
      </c>
      <c r="H123" s="11" t="s">
        <v>2610</v>
      </c>
      <c r="I123" s="11">
        <v>80</v>
      </c>
    </row>
    <row r="124" spans="1:9">
      <c r="A124" t="s">
        <v>524</v>
      </c>
      <c r="B124" t="s">
        <v>525</v>
      </c>
      <c r="C124" s="5">
        <v>8436031827859</v>
      </c>
      <c r="D124" s="13" t="s">
        <v>2609</v>
      </c>
      <c r="E124" s="9">
        <v>30.36</v>
      </c>
      <c r="F124" s="11" t="s">
        <v>2614</v>
      </c>
      <c r="G124" s="11">
        <v>2</v>
      </c>
      <c r="H124" s="11" t="s">
        <v>2610</v>
      </c>
      <c r="I124" s="11">
        <v>80</v>
      </c>
    </row>
    <row r="125" spans="1:9">
      <c r="A125" t="s">
        <v>526</v>
      </c>
      <c r="B125" t="s">
        <v>527</v>
      </c>
      <c r="C125" s="5">
        <v>8436031827866</v>
      </c>
      <c r="D125" s="13" t="s">
        <v>2609</v>
      </c>
      <c r="E125" s="9">
        <v>37.74</v>
      </c>
      <c r="F125" s="11" t="s">
        <v>2614</v>
      </c>
      <c r="G125" s="11">
        <v>2</v>
      </c>
      <c r="H125" s="11" t="s">
        <v>2610</v>
      </c>
      <c r="I125" s="11">
        <v>64</v>
      </c>
    </row>
    <row r="126" spans="1:9">
      <c r="A126" t="s">
        <v>2541</v>
      </c>
      <c r="B126" t="s">
        <v>2542</v>
      </c>
      <c r="C126" s="5">
        <v>8435447410501</v>
      </c>
      <c r="D126" s="13" t="s">
        <v>2609</v>
      </c>
      <c r="E126" s="9">
        <v>15.93</v>
      </c>
      <c r="F126" s="11" t="s">
        <v>2614</v>
      </c>
      <c r="G126" s="11">
        <v>15</v>
      </c>
      <c r="H126" s="11" t="s">
        <v>2610</v>
      </c>
      <c r="I126" s="11">
        <v>90</v>
      </c>
    </row>
    <row r="127" spans="1:9">
      <c r="A127" t="s">
        <v>2543</v>
      </c>
      <c r="B127" t="s">
        <v>2544</v>
      </c>
      <c r="C127" s="5">
        <v>8435447410518</v>
      </c>
      <c r="D127" s="13" t="s">
        <v>2609</v>
      </c>
      <c r="E127" s="9">
        <v>17.32</v>
      </c>
      <c r="F127" s="11" t="s">
        <v>2614</v>
      </c>
      <c r="G127" s="11">
        <v>15</v>
      </c>
      <c r="H127" s="11" t="s">
        <v>2610</v>
      </c>
      <c r="I127" s="11">
        <v>90</v>
      </c>
    </row>
    <row r="128" spans="1:9">
      <c r="A128" t="s">
        <v>2545</v>
      </c>
      <c r="B128" t="s">
        <v>2546</v>
      </c>
      <c r="C128" s="5">
        <v>8435447410525</v>
      </c>
      <c r="D128" s="13" t="s">
        <v>2609</v>
      </c>
      <c r="E128" s="9">
        <v>20.79</v>
      </c>
      <c r="F128" s="11" t="s">
        <v>2614</v>
      </c>
      <c r="G128" s="11">
        <v>12</v>
      </c>
      <c r="H128" s="11" t="s">
        <v>2610</v>
      </c>
      <c r="I128" s="11">
        <v>72</v>
      </c>
    </row>
    <row r="129" spans="1:9">
      <c r="A129" t="s">
        <v>2547</v>
      </c>
      <c r="B129" t="s">
        <v>2548</v>
      </c>
      <c r="C129" s="5">
        <v>8435447410532</v>
      </c>
      <c r="D129" s="13" t="s">
        <v>2609</v>
      </c>
      <c r="E129" s="9">
        <v>35.22</v>
      </c>
      <c r="F129" s="11" t="s">
        <v>2614</v>
      </c>
      <c r="G129" s="11">
        <v>10</v>
      </c>
      <c r="H129" s="11" t="s">
        <v>2610</v>
      </c>
      <c r="I129" s="11">
        <v>40</v>
      </c>
    </row>
    <row r="130" spans="1:9">
      <c r="A130" t="s">
        <v>2471</v>
      </c>
      <c r="B130" t="s">
        <v>2472</v>
      </c>
      <c r="C130" s="5">
        <v>8436031830743</v>
      </c>
      <c r="D130" s="13" t="s">
        <v>2609</v>
      </c>
      <c r="E130" s="9">
        <v>15.93</v>
      </c>
      <c r="F130" s="11" t="s">
        <v>2614</v>
      </c>
      <c r="G130" s="11">
        <v>15</v>
      </c>
      <c r="H130" s="11" t="s">
        <v>2610</v>
      </c>
      <c r="I130" s="11">
        <v>90</v>
      </c>
    </row>
    <row r="131" spans="1:9">
      <c r="A131" t="s">
        <v>2473</v>
      </c>
      <c r="B131" t="s">
        <v>2474</v>
      </c>
      <c r="C131" s="5">
        <v>8436031830750</v>
      </c>
      <c r="D131" s="13" t="s">
        <v>2609</v>
      </c>
      <c r="E131" s="9">
        <v>17.32</v>
      </c>
      <c r="F131" s="11" t="s">
        <v>2614</v>
      </c>
      <c r="G131" s="11">
        <v>15</v>
      </c>
      <c r="H131" s="11" t="s">
        <v>2610</v>
      </c>
      <c r="I131" s="11">
        <v>90</v>
      </c>
    </row>
    <row r="132" spans="1:9">
      <c r="A132" t="s">
        <v>2475</v>
      </c>
      <c r="B132" t="s">
        <v>2476</v>
      </c>
      <c r="C132" s="5">
        <v>8436031830767</v>
      </c>
      <c r="D132" s="13" t="s">
        <v>2609</v>
      </c>
      <c r="E132" s="9">
        <v>20.79</v>
      </c>
      <c r="F132" s="11" t="s">
        <v>2614</v>
      </c>
      <c r="G132" s="11">
        <v>12</v>
      </c>
      <c r="H132" s="11" t="s">
        <v>2610</v>
      </c>
      <c r="I132" s="11">
        <v>72</v>
      </c>
    </row>
    <row r="133" spans="1:9">
      <c r="A133" t="s">
        <v>2477</v>
      </c>
      <c r="B133" t="s">
        <v>2478</v>
      </c>
      <c r="C133" s="5">
        <v>8436031830774</v>
      </c>
      <c r="D133" s="13" t="s">
        <v>2609</v>
      </c>
      <c r="E133" s="9">
        <v>35.22</v>
      </c>
      <c r="F133" s="11" t="s">
        <v>2614</v>
      </c>
      <c r="G133" s="11">
        <v>10</v>
      </c>
      <c r="H133" s="11" t="s">
        <v>2610</v>
      </c>
      <c r="I133" s="11">
        <v>40</v>
      </c>
    </row>
  </sheetData>
  <autoFilter ref="A1:A133" xr:uid="{1140CEA7-F607-4D42-9F73-F406D178A2A5}"/>
  <mergeCells count="1">
    <mergeCell ref="A1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8F05-9954-45CC-A3B3-89DDBAF6AF5C}">
  <dimension ref="A1:I146"/>
  <sheetViews>
    <sheetView zoomScaleNormal="100" workbookViewId="0">
      <pane ySplit="3" topLeftCell="A4" activePane="bottomLeft" state="frozen"/>
      <selection pane="bottomLeft" activeCell="L15" sqref="L15"/>
    </sheetView>
  </sheetViews>
  <sheetFormatPr baseColWidth="10" defaultRowHeight="15"/>
  <cols>
    <col min="1" max="1" width="17.6640625" bestFit="1" customWidth="1"/>
    <col min="2" max="2" width="48.1640625" bestFit="1" customWidth="1"/>
    <col min="3" max="3" width="15.6640625" style="5" bestFit="1" customWidth="1"/>
    <col min="4" max="4" width="10.33203125" style="13" bestFit="1" customWidth="1"/>
    <col min="5" max="5" width="7" style="9" bestFit="1" customWidth="1"/>
    <col min="6" max="6" width="6.5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20</v>
      </c>
      <c r="B4" t="s">
        <v>21</v>
      </c>
      <c r="C4" s="5">
        <v>8436031820591</v>
      </c>
      <c r="D4" s="13" t="s">
        <v>2609</v>
      </c>
      <c r="E4" s="9">
        <v>3.83</v>
      </c>
      <c r="F4" s="11" t="s">
        <v>2614</v>
      </c>
      <c r="G4" s="11">
        <v>25</v>
      </c>
      <c r="H4" s="11" t="s">
        <v>2610</v>
      </c>
      <c r="I4" s="11">
        <v>300</v>
      </c>
    </row>
    <row r="5" spans="1:9">
      <c r="A5" t="s">
        <v>22</v>
      </c>
      <c r="B5" t="s">
        <v>23</v>
      </c>
      <c r="C5" s="5">
        <v>8436031820614</v>
      </c>
      <c r="D5" s="13" t="s">
        <v>2609</v>
      </c>
      <c r="E5" s="9">
        <v>4.28</v>
      </c>
      <c r="F5" s="11" t="s">
        <v>2614</v>
      </c>
      <c r="G5" s="11">
        <v>25</v>
      </c>
      <c r="H5" s="11" t="s">
        <v>2610</v>
      </c>
      <c r="I5" s="11">
        <v>300</v>
      </c>
    </row>
    <row r="6" spans="1:9">
      <c r="A6" t="s">
        <v>18</v>
      </c>
      <c r="B6" t="s">
        <v>19</v>
      </c>
      <c r="C6" s="5">
        <v>8436031820638</v>
      </c>
      <c r="D6" s="13" t="s">
        <v>2609</v>
      </c>
      <c r="E6" s="9">
        <v>4.3499999999999996</v>
      </c>
      <c r="F6" s="11" t="s">
        <v>2614</v>
      </c>
      <c r="G6" s="11">
        <v>25</v>
      </c>
      <c r="H6" s="11" t="s">
        <v>2610</v>
      </c>
      <c r="I6" s="11">
        <v>300</v>
      </c>
    </row>
    <row r="7" spans="1:9">
      <c r="A7" t="s">
        <v>24</v>
      </c>
      <c r="B7" t="s">
        <v>25</v>
      </c>
      <c r="C7" s="5">
        <v>8436031820645</v>
      </c>
      <c r="D7" s="13" t="s">
        <v>2609</v>
      </c>
      <c r="E7" s="9">
        <v>4.91</v>
      </c>
      <c r="F7" s="11" t="s">
        <v>2614</v>
      </c>
      <c r="G7" s="11">
        <v>25</v>
      </c>
      <c r="H7" s="11" t="s">
        <v>2610</v>
      </c>
      <c r="I7" s="11">
        <v>300</v>
      </c>
    </row>
    <row r="8" spans="1:9">
      <c r="A8" t="s">
        <v>28</v>
      </c>
      <c r="B8" t="s">
        <v>29</v>
      </c>
      <c r="C8" s="5">
        <v>8436031820669</v>
      </c>
      <c r="D8" s="13" t="s">
        <v>2609</v>
      </c>
      <c r="E8" s="9">
        <v>4.9800000000000004</v>
      </c>
      <c r="F8" s="11" t="s">
        <v>2614</v>
      </c>
      <c r="G8" s="11">
        <v>25</v>
      </c>
      <c r="H8" s="11" t="s">
        <v>2610</v>
      </c>
      <c r="I8" s="11">
        <v>300</v>
      </c>
    </row>
    <row r="9" spans="1:9">
      <c r="A9" t="s">
        <v>26</v>
      </c>
      <c r="B9" t="s">
        <v>27</v>
      </c>
      <c r="C9" s="5">
        <v>8436031820676</v>
      </c>
      <c r="D9" s="13" t="s">
        <v>2609</v>
      </c>
      <c r="E9" s="9">
        <v>4.91</v>
      </c>
      <c r="F9" s="11" t="s">
        <v>2614</v>
      </c>
      <c r="G9" s="11">
        <v>25</v>
      </c>
      <c r="H9" s="11" t="s">
        <v>2610</v>
      </c>
      <c r="I9" s="11">
        <v>300</v>
      </c>
    </row>
    <row r="10" spans="1:9">
      <c r="A10" t="s">
        <v>30</v>
      </c>
      <c r="B10" t="s">
        <v>31</v>
      </c>
      <c r="C10" s="5">
        <v>8436031820690</v>
      </c>
      <c r="D10" s="13" t="s">
        <v>2609</v>
      </c>
      <c r="E10" s="9">
        <v>8.76</v>
      </c>
      <c r="F10" s="11" t="s">
        <v>2614</v>
      </c>
      <c r="G10" s="11">
        <v>25</v>
      </c>
      <c r="H10" s="11" t="s">
        <v>2610</v>
      </c>
      <c r="I10" s="11">
        <v>225</v>
      </c>
    </row>
    <row r="11" spans="1:9">
      <c r="A11" t="s">
        <v>74</v>
      </c>
      <c r="B11" t="s">
        <v>75</v>
      </c>
      <c r="C11" s="5">
        <v>8436031828276</v>
      </c>
      <c r="D11" s="13" t="s">
        <v>2609</v>
      </c>
      <c r="E11" s="9">
        <v>8.19</v>
      </c>
      <c r="F11" s="11" t="s">
        <v>2614</v>
      </c>
      <c r="G11" s="11">
        <v>25</v>
      </c>
      <c r="H11" s="11" t="s">
        <v>2610</v>
      </c>
      <c r="I11" s="11">
        <v>225</v>
      </c>
    </row>
    <row r="12" spans="1:9">
      <c r="A12" t="s">
        <v>88</v>
      </c>
      <c r="B12" t="s">
        <v>89</v>
      </c>
      <c r="C12" s="5">
        <v>8436031820973</v>
      </c>
      <c r="D12" s="13" t="s">
        <v>2609</v>
      </c>
      <c r="E12" s="9">
        <v>7.25</v>
      </c>
      <c r="F12" s="11" t="s">
        <v>2614</v>
      </c>
      <c r="G12" s="11">
        <v>25</v>
      </c>
      <c r="H12" s="11" t="s">
        <v>2610</v>
      </c>
      <c r="I12" s="11">
        <v>225</v>
      </c>
    </row>
    <row r="13" spans="1:9">
      <c r="A13" t="s">
        <v>90</v>
      </c>
      <c r="B13" t="s">
        <v>91</v>
      </c>
      <c r="C13" s="5">
        <v>8436031821000</v>
      </c>
      <c r="D13" s="13" t="s">
        <v>2609</v>
      </c>
      <c r="E13" s="9">
        <v>7.69</v>
      </c>
      <c r="F13" s="11" t="s">
        <v>2614</v>
      </c>
      <c r="G13" s="11">
        <v>25</v>
      </c>
      <c r="H13" s="11" t="s">
        <v>2610</v>
      </c>
      <c r="I13" s="11">
        <v>225</v>
      </c>
    </row>
    <row r="14" spans="1:9">
      <c r="A14" t="s">
        <v>94</v>
      </c>
      <c r="B14" t="s">
        <v>95</v>
      </c>
      <c r="C14" s="5">
        <v>8436031820980</v>
      </c>
      <c r="D14" s="13" t="s">
        <v>2609</v>
      </c>
      <c r="E14" s="9">
        <v>7.74</v>
      </c>
      <c r="F14" s="11" t="s">
        <v>2614</v>
      </c>
      <c r="G14" s="11">
        <v>25</v>
      </c>
      <c r="H14" s="11" t="s">
        <v>2610</v>
      </c>
      <c r="I14" s="11">
        <v>225</v>
      </c>
    </row>
    <row r="15" spans="1:9">
      <c r="A15" t="s">
        <v>96</v>
      </c>
      <c r="B15" t="s">
        <v>97</v>
      </c>
      <c r="C15" s="5">
        <v>8436031821017</v>
      </c>
      <c r="D15" s="13" t="s">
        <v>2609</v>
      </c>
      <c r="E15" s="9">
        <v>8.56</v>
      </c>
      <c r="F15" s="11" t="s">
        <v>2614</v>
      </c>
      <c r="G15" s="11">
        <v>25</v>
      </c>
      <c r="H15" s="11" t="s">
        <v>2610</v>
      </c>
      <c r="I15" s="11">
        <v>225</v>
      </c>
    </row>
    <row r="16" spans="1:9">
      <c r="A16" t="s">
        <v>100</v>
      </c>
      <c r="B16" t="s">
        <v>101</v>
      </c>
      <c r="C16" s="5">
        <v>8436031820997</v>
      </c>
      <c r="D16" s="13" t="s">
        <v>2609</v>
      </c>
      <c r="E16" s="9">
        <v>14.74</v>
      </c>
      <c r="F16" s="11" t="s">
        <v>2614</v>
      </c>
      <c r="G16" s="11">
        <v>25</v>
      </c>
      <c r="H16" s="11" t="s">
        <v>2610</v>
      </c>
      <c r="I16" s="11">
        <v>150</v>
      </c>
    </row>
    <row r="17" spans="1:9">
      <c r="A17" t="s">
        <v>92</v>
      </c>
      <c r="B17" t="s">
        <v>93</v>
      </c>
      <c r="C17" s="5">
        <v>8436031821024</v>
      </c>
      <c r="D17" s="13" t="s">
        <v>2609</v>
      </c>
      <c r="E17" s="9">
        <v>9.27</v>
      </c>
      <c r="F17" s="11" t="s">
        <v>2614</v>
      </c>
      <c r="G17" s="11">
        <v>25</v>
      </c>
      <c r="H17" s="11" t="s">
        <v>2610</v>
      </c>
      <c r="I17" s="11">
        <v>225</v>
      </c>
    </row>
    <row r="18" spans="1:9">
      <c r="A18" t="s">
        <v>98</v>
      </c>
      <c r="B18" t="s">
        <v>99</v>
      </c>
      <c r="C18" s="5">
        <v>8436031821031</v>
      </c>
      <c r="D18" s="13" t="s">
        <v>2609</v>
      </c>
      <c r="E18" s="9">
        <v>9.58</v>
      </c>
      <c r="F18" s="11" t="s">
        <v>2614</v>
      </c>
      <c r="G18" s="11">
        <v>25</v>
      </c>
      <c r="H18" s="11" t="s">
        <v>2610</v>
      </c>
      <c r="I18" s="11">
        <v>225</v>
      </c>
    </row>
    <row r="19" spans="1:9">
      <c r="A19" t="s">
        <v>108</v>
      </c>
      <c r="B19" t="s">
        <v>109</v>
      </c>
      <c r="C19" s="5">
        <v>8436031820799</v>
      </c>
      <c r="D19" s="13" t="s">
        <v>2609</v>
      </c>
      <c r="E19" s="9">
        <v>5.13</v>
      </c>
      <c r="F19" s="11" t="s">
        <v>2614</v>
      </c>
      <c r="G19" s="11">
        <v>25</v>
      </c>
      <c r="H19" s="11" t="s">
        <v>2610</v>
      </c>
      <c r="I19" s="11">
        <v>300</v>
      </c>
    </row>
    <row r="20" spans="1:9">
      <c r="A20" t="s">
        <v>110</v>
      </c>
      <c r="B20" t="s">
        <v>111</v>
      </c>
      <c r="C20" s="5">
        <v>8436031820805</v>
      </c>
      <c r="D20" s="13" t="s">
        <v>2609</v>
      </c>
      <c r="E20" s="9">
        <v>6.99</v>
      </c>
      <c r="F20" s="11" t="s">
        <v>2614</v>
      </c>
      <c r="G20" s="11">
        <v>25</v>
      </c>
      <c r="H20" s="11" t="s">
        <v>2610</v>
      </c>
      <c r="I20" s="11">
        <v>225</v>
      </c>
    </row>
    <row r="21" spans="1:9">
      <c r="A21" t="s">
        <v>112</v>
      </c>
      <c r="B21" t="s">
        <v>113</v>
      </c>
      <c r="C21" s="5">
        <v>8436031820812</v>
      </c>
      <c r="D21" s="13" t="s">
        <v>2609</v>
      </c>
      <c r="E21" s="9">
        <v>12.23</v>
      </c>
      <c r="F21" s="11" t="s">
        <v>2614</v>
      </c>
      <c r="G21" s="11">
        <v>25</v>
      </c>
      <c r="H21" s="11" t="s">
        <v>2610</v>
      </c>
      <c r="I21" s="11">
        <v>150</v>
      </c>
    </row>
    <row r="22" spans="1:9">
      <c r="A22" t="s">
        <v>114</v>
      </c>
      <c r="B22" t="s">
        <v>115</v>
      </c>
      <c r="C22" s="5">
        <v>8436031820829</v>
      </c>
      <c r="D22" s="13" t="s">
        <v>2609</v>
      </c>
      <c r="E22" s="9">
        <v>21.1</v>
      </c>
      <c r="F22" s="11" t="s">
        <v>2614</v>
      </c>
      <c r="G22" s="11">
        <v>25</v>
      </c>
      <c r="H22" s="11" t="s">
        <v>2610</v>
      </c>
      <c r="I22" s="11">
        <v>100</v>
      </c>
    </row>
    <row r="23" spans="1:9">
      <c r="A23" t="s">
        <v>116</v>
      </c>
      <c r="B23" t="s">
        <v>117</v>
      </c>
      <c r="C23" s="5">
        <v>8436031821307</v>
      </c>
      <c r="D23" s="13" t="s">
        <v>2609</v>
      </c>
      <c r="E23" s="9">
        <v>11.34</v>
      </c>
      <c r="F23" s="11" t="s">
        <v>2614</v>
      </c>
      <c r="G23" s="11">
        <v>1</v>
      </c>
      <c r="H23" s="11" t="s">
        <v>2610</v>
      </c>
      <c r="I23" s="11">
        <v>56</v>
      </c>
    </row>
    <row r="24" spans="1:9">
      <c r="A24" t="s">
        <v>118</v>
      </c>
      <c r="B24" t="s">
        <v>119</v>
      </c>
      <c r="C24" s="5">
        <v>8436031821314</v>
      </c>
      <c r="D24" s="13" t="s">
        <v>2609</v>
      </c>
      <c r="E24" s="9">
        <v>14.48</v>
      </c>
      <c r="F24" s="11" t="s">
        <v>2614</v>
      </c>
      <c r="G24" s="11">
        <v>1</v>
      </c>
      <c r="H24" s="11" t="s">
        <v>2610</v>
      </c>
      <c r="I24" s="11">
        <v>56</v>
      </c>
    </row>
    <row r="25" spans="1:9" s="1" customFormat="1">
      <c r="A25" t="s">
        <v>126</v>
      </c>
      <c r="B25" t="s">
        <v>127</v>
      </c>
      <c r="C25" s="5">
        <v>8436031820867</v>
      </c>
      <c r="D25" s="13" t="s">
        <v>2609</v>
      </c>
      <c r="E25" s="9">
        <v>5.98</v>
      </c>
      <c r="F25" s="11" t="s">
        <v>2614</v>
      </c>
      <c r="G25" s="11">
        <v>25</v>
      </c>
      <c r="H25" s="11" t="s">
        <v>2610</v>
      </c>
      <c r="I25" s="11">
        <v>300</v>
      </c>
    </row>
    <row r="26" spans="1:9" s="1" customFormat="1">
      <c r="A26" t="s">
        <v>120</v>
      </c>
      <c r="B26" t="s">
        <v>121</v>
      </c>
      <c r="C26" s="5">
        <v>8436031820874</v>
      </c>
      <c r="D26" s="13" t="s">
        <v>2609</v>
      </c>
      <c r="E26" s="9">
        <v>4.9800000000000004</v>
      </c>
      <c r="F26" s="11" t="s">
        <v>2614</v>
      </c>
      <c r="G26" s="11">
        <v>25</v>
      </c>
      <c r="H26" s="11" t="s">
        <v>2610</v>
      </c>
      <c r="I26" s="11">
        <v>300</v>
      </c>
    </row>
    <row r="27" spans="1:9" s="1" customFormat="1">
      <c r="A27" t="s">
        <v>122</v>
      </c>
      <c r="B27" t="s">
        <v>123</v>
      </c>
      <c r="C27" s="5">
        <v>8436031820928</v>
      </c>
      <c r="D27" s="13" t="s">
        <v>2609</v>
      </c>
      <c r="E27" s="9">
        <v>5.8</v>
      </c>
      <c r="F27" s="11" t="s">
        <v>2614</v>
      </c>
      <c r="G27" s="11">
        <v>25</v>
      </c>
      <c r="H27" s="11" t="s">
        <v>2610</v>
      </c>
      <c r="I27" s="11">
        <v>300</v>
      </c>
    </row>
    <row r="28" spans="1:9" s="1" customFormat="1">
      <c r="A28" t="s">
        <v>128</v>
      </c>
      <c r="B28" t="s">
        <v>129</v>
      </c>
      <c r="C28" s="5">
        <v>8436031820881</v>
      </c>
      <c r="D28" s="13" t="s">
        <v>2609</v>
      </c>
      <c r="E28" s="9">
        <v>6.11</v>
      </c>
      <c r="F28" s="11" t="s">
        <v>2614</v>
      </c>
      <c r="G28" s="11">
        <v>25</v>
      </c>
      <c r="H28" s="11" t="s">
        <v>2610</v>
      </c>
      <c r="I28" s="11">
        <v>300</v>
      </c>
    </row>
    <row r="29" spans="1:9" s="1" customFormat="1">
      <c r="A29" t="s">
        <v>130</v>
      </c>
      <c r="B29" t="s">
        <v>131</v>
      </c>
      <c r="C29" s="5">
        <v>8436031820935</v>
      </c>
      <c r="D29" s="13" t="s">
        <v>2609</v>
      </c>
      <c r="E29" s="9">
        <v>6.48</v>
      </c>
      <c r="F29" s="11" t="s">
        <v>2614</v>
      </c>
      <c r="G29" s="11">
        <v>25</v>
      </c>
      <c r="H29" s="11" t="s">
        <v>2610</v>
      </c>
      <c r="I29" s="11">
        <v>225</v>
      </c>
    </row>
    <row r="30" spans="1:9" s="1" customFormat="1">
      <c r="A30" t="s">
        <v>134</v>
      </c>
      <c r="B30" t="s">
        <v>135</v>
      </c>
      <c r="C30" s="5">
        <v>8436031820898</v>
      </c>
      <c r="D30" s="13" t="s">
        <v>2609</v>
      </c>
      <c r="E30" s="9">
        <v>8.6300000000000008</v>
      </c>
      <c r="F30" s="11" t="s">
        <v>2614</v>
      </c>
      <c r="G30" s="11">
        <v>25</v>
      </c>
      <c r="H30" s="11" t="s">
        <v>2610</v>
      </c>
      <c r="I30" s="11">
        <v>225</v>
      </c>
    </row>
    <row r="31" spans="1:9" s="1" customFormat="1">
      <c r="A31" t="s">
        <v>136</v>
      </c>
      <c r="B31" t="s">
        <v>137</v>
      </c>
      <c r="C31" s="5">
        <v>8436031820904</v>
      </c>
      <c r="D31" s="13" t="s">
        <v>2609</v>
      </c>
      <c r="E31" s="9">
        <v>11.84</v>
      </c>
      <c r="F31" s="11" t="s">
        <v>2614</v>
      </c>
      <c r="G31" s="11">
        <v>25</v>
      </c>
      <c r="H31" s="11" t="s">
        <v>2610</v>
      </c>
      <c r="I31" s="11">
        <v>150</v>
      </c>
    </row>
    <row r="32" spans="1:9" s="1" customFormat="1">
      <c r="A32" t="s">
        <v>138</v>
      </c>
      <c r="B32" t="s">
        <v>139</v>
      </c>
      <c r="C32" s="5">
        <v>8436031820911</v>
      </c>
      <c r="D32" s="13" t="s">
        <v>2609</v>
      </c>
      <c r="E32" s="9">
        <v>18.52</v>
      </c>
      <c r="F32" s="11" t="s">
        <v>2614</v>
      </c>
      <c r="G32" s="11">
        <v>25</v>
      </c>
      <c r="H32" s="11" t="s">
        <v>2610</v>
      </c>
      <c r="I32" s="11">
        <v>100</v>
      </c>
    </row>
    <row r="33" spans="1:9">
      <c r="A33" t="s">
        <v>124</v>
      </c>
      <c r="B33" t="s">
        <v>125</v>
      </c>
      <c r="C33" s="5">
        <v>8436031820942</v>
      </c>
      <c r="D33" s="13" t="s">
        <v>2609</v>
      </c>
      <c r="E33" s="9">
        <v>7.5</v>
      </c>
      <c r="F33" s="11" t="s">
        <v>2614</v>
      </c>
      <c r="G33" s="11">
        <v>25</v>
      </c>
      <c r="H33" s="11" t="s">
        <v>2610</v>
      </c>
      <c r="I33" s="11">
        <v>225</v>
      </c>
    </row>
    <row r="34" spans="1:9">
      <c r="A34" t="s">
        <v>132</v>
      </c>
      <c r="B34" t="s">
        <v>133</v>
      </c>
      <c r="C34" s="5">
        <v>8436031820959</v>
      </c>
      <c r="D34" s="13" t="s">
        <v>2609</v>
      </c>
      <c r="E34" s="9">
        <v>7.74</v>
      </c>
      <c r="F34" s="11" t="s">
        <v>2614</v>
      </c>
      <c r="G34" s="11">
        <v>25</v>
      </c>
      <c r="H34" s="11" t="s">
        <v>2610</v>
      </c>
      <c r="I34" s="11">
        <v>225</v>
      </c>
    </row>
    <row r="35" spans="1:9">
      <c r="A35" t="s">
        <v>142</v>
      </c>
      <c r="B35" t="s">
        <v>143</v>
      </c>
      <c r="C35" s="5">
        <v>8436031821208</v>
      </c>
      <c r="D35" s="13" t="s">
        <v>2609</v>
      </c>
      <c r="E35" s="9">
        <v>5.61</v>
      </c>
      <c r="F35" s="11" t="s">
        <v>2614</v>
      </c>
      <c r="G35" s="11">
        <v>25</v>
      </c>
      <c r="H35" s="11" t="s">
        <v>2610</v>
      </c>
      <c r="I35" s="11">
        <v>300</v>
      </c>
    </row>
    <row r="36" spans="1:9">
      <c r="A36" t="s">
        <v>144</v>
      </c>
      <c r="B36" t="s">
        <v>145</v>
      </c>
      <c r="C36" s="5">
        <v>8436031821222</v>
      </c>
      <c r="D36" s="13" t="s">
        <v>2609</v>
      </c>
      <c r="E36" s="9">
        <v>5.23</v>
      </c>
      <c r="F36" s="11" t="s">
        <v>2614</v>
      </c>
      <c r="G36" s="11">
        <v>25</v>
      </c>
      <c r="H36" s="11" t="s">
        <v>2610</v>
      </c>
      <c r="I36" s="11">
        <v>300</v>
      </c>
    </row>
    <row r="37" spans="1:9">
      <c r="A37" t="s">
        <v>146</v>
      </c>
      <c r="B37" t="s">
        <v>147</v>
      </c>
      <c r="C37" s="5">
        <v>8436031821246</v>
      </c>
      <c r="D37" s="13" t="s">
        <v>2609</v>
      </c>
      <c r="E37" s="9">
        <v>5.8</v>
      </c>
      <c r="F37" s="11" t="s">
        <v>2614</v>
      </c>
      <c r="G37" s="11">
        <v>25</v>
      </c>
      <c r="H37" s="11" t="s">
        <v>2610</v>
      </c>
      <c r="I37" s="11">
        <v>225</v>
      </c>
    </row>
    <row r="38" spans="1:9">
      <c r="A38" t="s">
        <v>148</v>
      </c>
      <c r="B38" t="s">
        <v>149</v>
      </c>
      <c r="C38" s="5">
        <v>8436031821260</v>
      </c>
      <c r="D38" s="13" t="s">
        <v>2609</v>
      </c>
      <c r="E38" s="9">
        <v>5.98</v>
      </c>
      <c r="F38" s="11" t="s">
        <v>2614</v>
      </c>
      <c r="G38" s="11">
        <v>25</v>
      </c>
      <c r="H38" s="11" t="s">
        <v>2610</v>
      </c>
      <c r="I38" s="11">
        <v>225</v>
      </c>
    </row>
    <row r="39" spans="1:9">
      <c r="A39" t="s">
        <v>150</v>
      </c>
      <c r="B39" t="s">
        <v>151</v>
      </c>
      <c r="C39" s="5">
        <v>8436031821277</v>
      </c>
      <c r="D39" s="13" t="s">
        <v>2609</v>
      </c>
      <c r="E39" s="9">
        <v>10.26</v>
      </c>
      <c r="F39" s="11" t="s">
        <v>2614</v>
      </c>
      <c r="G39" s="11">
        <v>25</v>
      </c>
      <c r="H39" s="11" t="s">
        <v>2610</v>
      </c>
      <c r="I39" s="11">
        <v>150</v>
      </c>
    </row>
    <row r="40" spans="1:9">
      <c r="A40" t="s">
        <v>216</v>
      </c>
      <c r="B40" t="s">
        <v>217</v>
      </c>
      <c r="C40" s="5">
        <v>8436031822014</v>
      </c>
      <c r="D40" s="13" t="s">
        <v>2609</v>
      </c>
      <c r="E40" s="9">
        <v>15.75</v>
      </c>
      <c r="F40" s="11" t="s">
        <v>2614</v>
      </c>
      <c r="G40" s="11">
        <v>25</v>
      </c>
      <c r="H40" s="11" t="s">
        <v>2610</v>
      </c>
      <c r="I40" s="11">
        <v>100</v>
      </c>
    </row>
    <row r="41" spans="1:9">
      <c r="A41" t="s">
        <v>220</v>
      </c>
      <c r="B41" t="s">
        <v>221</v>
      </c>
      <c r="C41" s="5">
        <v>8436031822021</v>
      </c>
      <c r="D41" s="13" t="s">
        <v>2609</v>
      </c>
      <c r="E41" s="9">
        <v>16.690000000000001</v>
      </c>
      <c r="F41" s="11" t="s">
        <v>2614</v>
      </c>
      <c r="G41" s="11">
        <v>25</v>
      </c>
      <c r="H41" s="11" t="s">
        <v>2610</v>
      </c>
      <c r="I41" s="11">
        <v>100</v>
      </c>
    </row>
    <row r="42" spans="1:9">
      <c r="A42" t="s">
        <v>222</v>
      </c>
      <c r="B42" t="s">
        <v>223</v>
      </c>
      <c r="C42" s="5">
        <v>8436031822038</v>
      </c>
      <c r="D42" s="13" t="s">
        <v>2609</v>
      </c>
      <c r="E42" s="9">
        <v>16.95</v>
      </c>
      <c r="F42" s="11" t="s">
        <v>2614</v>
      </c>
      <c r="G42" s="11">
        <v>25</v>
      </c>
      <c r="H42" s="11" t="s">
        <v>2610</v>
      </c>
      <c r="I42" s="11">
        <v>100</v>
      </c>
    </row>
    <row r="43" spans="1:9">
      <c r="A43" t="s">
        <v>214</v>
      </c>
      <c r="B43" t="s">
        <v>215</v>
      </c>
      <c r="C43" s="5">
        <v>8436031822045</v>
      </c>
      <c r="D43" s="13" t="s">
        <v>2609</v>
      </c>
      <c r="E43" s="9">
        <v>15.75</v>
      </c>
      <c r="F43" s="11" t="s">
        <v>2614</v>
      </c>
      <c r="G43" s="11">
        <v>25</v>
      </c>
      <c r="H43" s="11" t="s">
        <v>2610</v>
      </c>
      <c r="I43" s="11">
        <v>100</v>
      </c>
    </row>
    <row r="44" spans="1:9">
      <c r="A44" t="s">
        <v>218</v>
      </c>
      <c r="B44" t="s">
        <v>219</v>
      </c>
      <c r="C44" s="5">
        <v>8436031822052</v>
      </c>
      <c r="D44" s="13" t="s">
        <v>2609</v>
      </c>
      <c r="E44" s="9">
        <v>16.690000000000001</v>
      </c>
      <c r="F44" s="11" t="s">
        <v>2614</v>
      </c>
      <c r="G44" s="11">
        <v>25</v>
      </c>
      <c r="H44" s="11" t="s">
        <v>2610</v>
      </c>
      <c r="I44" s="11">
        <v>100</v>
      </c>
    </row>
    <row r="45" spans="1:9">
      <c r="A45" t="s">
        <v>224</v>
      </c>
      <c r="B45" t="s">
        <v>225</v>
      </c>
      <c r="C45" s="5">
        <v>8436031821123</v>
      </c>
      <c r="D45" s="13" t="s">
        <v>2609</v>
      </c>
      <c r="E45" s="9">
        <v>6.04</v>
      </c>
      <c r="F45" s="11" t="s">
        <v>2614</v>
      </c>
      <c r="G45" s="11">
        <v>25</v>
      </c>
      <c r="H45" s="11" t="s">
        <v>2610</v>
      </c>
      <c r="I45" s="11">
        <v>300</v>
      </c>
    </row>
    <row r="46" spans="1:9">
      <c r="A46" t="s">
        <v>226</v>
      </c>
      <c r="B46" t="s">
        <v>227</v>
      </c>
      <c r="C46" s="5">
        <v>8436031821130</v>
      </c>
      <c r="D46" s="13" t="s">
        <v>2609</v>
      </c>
      <c r="E46" s="9">
        <v>6.56</v>
      </c>
      <c r="F46" s="11" t="s">
        <v>2614</v>
      </c>
      <c r="G46" s="11">
        <v>25</v>
      </c>
      <c r="H46" s="11" t="s">
        <v>2610</v>
      </c>
      <c r="I46" s="11">
        <v>300</v>
      </c>
    </row>
    <row r="47" spans="1:9">
      <c r="A47" t="s">
        <v>228</v>
      </c>
      <c r="B47" t="s">
        <v>229</v>
      </c>
      <c r="C47" s="5">
        <v>8436031821147</v>
      </c>
      <c r="D47" s="13" t="s">
        <v>2609</v>
      </c>
      <c r="E47" s="9">
        <v>11.84</v>
      </c>
      <c r="F47" s="11" t="s">
        <v>2614</v>
      </c>
      <c r="G47" s="11">
        <v>25</v>
      </c>
      <c r="H47" s="11" t="s">
        <v>2610</v>
      </c>
      <c r="I47" s="11">
        <v>225</v>
      </c>
    </row>
    <row r="48" spans="1:9">
      <c r="A48" t="s">
        <v>230</v>
      </c>
      <c r="B48" t="s">
        <v>231</v>
      </c>
      <c r="C48" s="5">
        <v>8436031821154</v>
      </c>
      <c r="D48" s="13" t="s">
        <v>2609</v>
      </c>
      <c r="E48" s="9">
        <v>18.52</v>
      </c>
      <c r="F48" s="11" t="s">
        <v>2614</v>
      </c>
      <c r="G48" s="11">
        <v>25</v>
      </c>
      <c r="H48" s="11" t="s">
        <v>2610</v>
      </c>
      <c r="I48" s="11">
        <v>100</v>
      </c>
    </row>
    <row r="49" spans="1:9">
      <c r="A49" t="s">
        <v>232</v>
      </c>
      <c r="B49" t="s">
        <v>233</v>
      </c>
      <c r="C49" s="5">
        <v>8436031820713</v>
      </c>
      <c r="D49" s="13" t="s">
        <v>2609</v>
      </c>
      <c r="E49" s="9">
        <v>1.1299999999999999</v>
      </c>
      <c r="F49" s="11" t="s">
        <v>2614</v>
      </c>
      <c r="G49" s="11">
        <v>100</v>
      </c>
      <c r="H49" s="11" t="s">
        <v>2610</v>
      </c>
      <c r="I49" s="11">
        <v>300</v>
      </c>
    </row>
    <row r="50" spans="1:9">
      <c r="A50" t="s">
        <v>234</v>
      </c>
      <c r="B50" t="s">
        <v>235</v>
      </c>
      <c r="C50" s="5">
        <v>8436031820720</v>
      </c>
      <c r="D50" s="13" t="s">
        <v>2609</v>
      </c>
      <c r="E50" s="9">
        <v>1.58</v>
      </c>
      <c r="F50" s="11" t="s">
        <v>2614</v>
      </c>
      <c r="G50" s="11">
        <v>100</v>
      </c>
      <c r="H50" s="11" t="s">
        <v>2610</v>
      </c>
      <c r="I50" s="11">
        <v>300</v>
      </c>
    </row>
    <row r="51" spans="1:9">
      <c r="A51" t="s">
        <v>236</v>
      </c>
      <c r="B51" t="s">
        <v>237</v>
      </c>
      <c r="C51" s="5">
        <v>8436031820737</v>
      </c>
      <c r="D51" s="13" t="s">
        <v>2609</v>
      </c>
      <c r="E51" s="9">
        <v>2.46</v>
      </c>
      <c r="F51" s="11" t="s">
        <v>2614</v>
      </c>
      <c r="G51" s="11">
        <v>100</v>
      </c>
      <c r="H51" s="11" t="s">
        <v>2610</v>
      </c>
      <c r="I51" s="11">
        <v>300</v>
      </c>
    </row>
    <row r="52" spans="1:9">
      <c r="A52" t="s">
        <v>238</v>
      </c>
      <c r="B52" t="s">
        <v>239</v>
      </c>
      <c r="C52" s="5">
        <v>8436031820744</v>
      </c>
      <c r="D52" s="13" t="s">
        <v>2609</v>
      </c>
      <c r="E52" s="9">
        <v>4.28</v>
      </c>
      <c r="F52" s="11" t="s">
        <v>2614</v>
      </c>
      <c r="G52" s="11">
        <v>25</v>
      </c>
      <c r="H52" s="11" t="s">
        <v>2610</v>
      </c>
      <c r="I52" s="11">
        <v>225</v>
      </c>
    </row>
    <row r="53" spans="1:9">
      <c r="A53" t="s">
        <v>240</v>
      </c>
      <c r="B53" t="s">
        <v>241</v>
      </c>
      <c r="C53" s="5">
        <v>8436031821055</v>
      </c>
      <c r="D53" s="13" t="s">
        <v>2609</v>
      </c>
      <c r="E53" s="9">
        <v>10.7</v>
      </c>
      <c r="F53" s="11" t="s">
        <v>2614</v>
      </c>
      <c r="G53" s="11">
        <v>25</v>
      </c>
      <c r="H53" s="11" t="s">
        <v>2610</v>
      </c>
      <c r="I53" s="11">
        <v>225</v>
      </c>
    </row>
    <row r="54" spans="1:9">
      <c r="A54" t="s">
        <v>242</v>
      </c>
      <c r="B54" t="s">
        <v>243</v>
      </c>
      <c r="C54" s="5">
        <v>8436031821062</v>
      </c>
      <c r="D54" s="13" t="s">
        <v>2609</v>
      </c>
      <c r="E54" s="9">
        <v>19.27</v>
      </c>
      <c r="F54" s="11" t="s">
        <v>2614</v>
      </c>
      <c r="G54" s="11">
        <v>25</v>
      </c>
      <c r="H54" s="11" t="s">
        <v>2610</v>
      </c>
      <c r="I54" s="11">
        <v>225</v>
      </c>
    </row>
    <row r="55" spans="1:9">
      <c r="A55" t="s">
        <v>244</v>
      </c>
      <c r="B55" t="s">
        <v>245</v>
      </c>
      <c r="C55" s="5">
        <v>8436031821079</v>
      </c>
      <c r="D55" s="13" t="s">
        <v>2609</v>
      </c>
      <c r="E55" s="9">
        <v>10.83</v>
      </c>
      <c r="F55" s="11" t="s">
        <v>2614</v>
      </c>
      <c r="G55" s="11">
        <v>25</v>
      </c>
      <c r="H55" s="11" t="s">
        <v>2610</v>
      </c>
      <c r="I55" s="11">
        <v>225</v>
      </c>
    </row>
    <row r="56" spans="1:9">
      <c r="A56" t="s">
        <v>246</v>
      </c>
      <c r="B56" t="s">
        <v>247</v>
      </c>
      <c r="C56" s="5">
        <v>8436031821086</v>
      </c>
      <c r="D56" s="13" t="s">
        <v>2609</v>
      </c>
      <c r="E56" s="9">
        <v>15.69</v>
      </c>
      <c r="F56" s="11" t="s">
        <v>2614</v>
      </c>
      <c r="G56" s="11">
        <v>25</v>
      </c>
      <c r="H56" s="11" t="s">
        <v>2610</v>
      </c>
      <c r="I56" s="11">
        <v>225</v>
      </c>
    </row>
    <row r="57" spans="1:9">
      <c r="A57" t="s">
        <v>248</v>
      </c>
      <c r="B57" t="s">
        <v>249</v>
      </c>
      <c r="C57" s="5">
        <v>8436031821093</v>
      </c>
      <c r="D57" s="13" t="s">
        <v>2609</v>
      </c>
      <c r="E57" s="9">
        <v>19.02</v>
      </c>
      <c r="F57" s="11" t="s">
        <v>2614</v>
      </c>
      <c r="G57" s="11">
        <v>25</v>
      </c>
      <c r="H57" s="11" t="s">
        <v>2610</v>
      </c>
      <c r="I57" s="11">
        <v>150</v>
      </c>
    </row>
    <row r="58" spans="1:9">
      <c r="A58" t="s">
        <v>250</v>
      </c>
      <c r="B58" t="s">
        <v>251</v>
      </c>
      <c r="C58" s="5">
        <v>8436031822564</v>
      </c>
      <c r="D58" s="13" t="s">
        <v>2609</v>
      </c>
      <c r="E58" s="9">
        <v>24.06</v>
      </c>
      <c r="F58" s="11" t="s">
        <v>2614</v>
      </c>
      <c r="G58" s="11">
        <v>25</v>
      </c>
      <c r="H58" s="11" t="s">
        <v>2610</v>
      </c>
      <c r="I58" s="11">
        <v>100</v>
      </c>
    </row>
    <row r="59" spans="1:9">
      <c r="A59" t="s">
        <v>252</v>
      </c>
      <c r="B59" t="s">
        <v>2636</v>
      </c>
      <c r="C59" s="5">
        <v>8436031821284</v>
      </c>
      <c r="D59" s="13" t="s">
        <v>2609</v>
      </c>
      <c r="E59" s="9">
        <v>20.79</v>
      </c>
      <c r="F59" s="11" t="s">
        <v>2614</v>
      </c>
      <c r="G59" s="11">
        <v>20</v>
      </c>
      <c r="H59" s="11" t="s">
        <v>2610</v>
      </c>
      <c r="I59" s="11">
        <v>100</v>
      </c>
    </row>
    <row r="60" spans="1:9">
      <c r="A60" t="s">
        <v>265</v>
      </c>
      <c r="B60" t="s">
        <v>266</v>
      </c>
      <c r="C60" s="5">
        <v>8436031821956</v>
      </c>
      <c r="D60" s="13" t="s">
        <v>2609</v>
      </c>
      <c r="E60" s="9">
        <v>23.31</v>
      </c>
      <c r="F60" s="11" t="s">
        <v>2614</v>
      </c>
      <c r="G60" s="11">
        <v>20</v>
      </c>
      <c r="H60" s="11" t="s">
        <v>2610</v>
      </c>
      <c r="I60" s="11">
        <v>80</v>
      </c>
    </row>
    <row r="61" spans="1:9">
      <c r="A61" t="s">
        <v>261</v>
      </c>
      <c r="B61" t="s">
        <v>262</v>
      </c>
      <c r="C61" s="5">
        <v>8436031821963</v>
      </c>
      <c r="D61" s="13" t="s">
        <v>2609</v>
      </c>
      <c r="E61" s="9">
        <v>20.79</v>
      </c>
      <c r="F61" s="11" t="s">
        <v>2614</v>
      </c>
      <c r="G61" s="11">
        <v>20</v>
      </c>
      <c r="H61" s="11" t="s">
        <v>2610</v>
      </c>
      <c r="I61" s="11">
        <v>80</v>
      </c>
    </row>
    <row r="62" spans="1:9">
      <c r="A62" t="s">
        <v>263</v>
      </c>
      <c r="B62" t="s">
        <v>264</v>
      </c>
      <c r="C62" s="5">
        <v>8436031821970</v>
      </c>
      <c r="D62" s="13" t="s">
        <v>2609</v>
      </c>
      <c r="E62" s="9">
        <v>20.66</v>
      </c>
      <c r="F62" s="11" t="s">
        <v>2614</v>
      </c>
      <c r="G62" s="11">
        <v>25</v>
      </c>
      <c r="H62" s="11" t="s">
        <v>2610</v>
      </c>
      <c r="I62" s="11">
        <v>100</v>
      </c>
    </row>
    <row r="63" spans="1:9">
      <c r="A63" t="s">
        <v>259</v>
      </c>
      <c r="B63" t="s">
        <v>260</v>
      </c>
      <c r="C63" s="5">
        <v>8436031821987</v>
      </c>
      <c r="D63" s="13" t="s">
        <v>2609</v>
      </c>
      <c r="E63" s="9">
        <v>19.89</v>
      </c>
      <c r="F63" s="11" t="s">
        <v>2614</v>
      </c>
      <c r="G63" s="11">
        <v>25</v>
      </c>
      <c r="H63" s="11" t="s">
        <v>2610</v>
      </c>
      <c r="I63" s="11">
        <v>100</v>
      </c>
    </row>
    <row r="64" spans="1:9">
      <c r="A64" t="s">
        <v>528</v>
      </c>
      <c r="B64" t="s">
        <v>529</v>
      </c>
      <c r="C64" s="5">
        <v>8436031822588</v>
      </c>
      <c r="D64" s="13" t="s">
        <v>2609</v>
      </c>
      <c r="E64" s="9">
        <v>23.62</v>
      </c>
      <c r="F64" s="11" t="s">
        <v>2614</v>
      </c>
      <c r="G64" s="11">
        <v>1</v>
      </c>
      <c r="H64" s="11" t="s">
        <v>2610</v>
      </c>
      <c r="I64" s="11">
        <v>48</v>
      </c>
    </row>
    <row r="65" spans="1:9">
      <c r="A65" t="s">
        <v>530</v>
      </c>
      <c r="B65" t="s">
        <v>531</v>
      </c>
      <c r="C65" s="5">
        <v>8436031822595</v>
      </c>
      <c r="D65" s="13" t="s">
        <v>2609</v>
      </c>
      <c r="E65" s="9">
        <v>23.62</v>
      </c>
      <c r="F65" s="11" t="s">
        <v>2614</v>
      </c>
      <c r="G65" s="11">
        <v>1</v>
      </c>
      <c r="H65" s="11" t="s">
        <v>2610</v>
      </c>
      <c r="I65" s="11">
        <v>48</v>
      </c>
    </row>
    <row r="66" spans="1:9">
      <c r="A66" t="s">
        <v>532</v>
      </c>
      <c r="B66" t="s">
        <v>533</v>
      </c>
      <c r="C66" s="5">
        <v>8436031822601</v>
      </c>
      <c r="D66" s="13" t="s">
        <v>2609</v>
      </c>
      <c r="E66" s="9">
        <v>28.91</v>
      </c>
      <c r="F66" s="11" t="s">
        <v>2614</v>
      </c>
      <c r="G66" s="11">
        <v>1</v>
      </c>
      <c r="H66" s="11" t="s">
        <v>2610</v>
      </c>
      <c r="I66" s="11">
        <v>48</v>
      </c>
    </row>
    <row r="67" spans="1:9">
      <c r="A67" t="s">
        <v>540</v>
      </c>
      <c r="B67" t="s">
        <v>541</v>
      </c>
      <c r="C67" s="5">
        <v>8436031820447</v>
      </c>
      <c r="D67" s="13" t="s">
        <v>2609</v>
      </c>
      <c r="E67" s="9">
        <v>3.83</v>
      </c>
      <c r="F67" s="11" t="s">
        <v>2614</v>
      </c>
      <c r="G67" s="11">
        <v>25</v>
      </c>
      <c r="H67" s="11" t="s">
        <v>2610</v>
      </c>
      <c r="I67" s="11">
        <v>300</v>
      </c>
    </row>
    <row r="68" spans="1:9">
      <c r="A68" t="s">
        <v>542</v>
      </c>
      <c r="B68" t="s">
        <v>543</v>
      </c>
      <c r="C68" s="5">
        <v>8436031820454</v>
      </c>
      <c r="D68" s="13" t="s">
        <v>2609</v>
      </c>
      <c r="E68" s="9">
        <v>5.16</v>
      </c>
      <c r="F68" s="11" t="s">
        <v>2614</v>
      </c>
      <c r="G68" s="11">
        <v>25</v>
      </c>
      <c r="H68" s="11" t="s">
        <v>2610</v>
      </c>
      <c r="I68" s="11">
        <v>300</v>
      </c>
    </row>
    <row r="69" spans="1:9">
      <c r="A69" t="s">
        <v>544</v>
      </c>
      <c r="B69" t="s">
        <v>545</v>
      </c>
      <c r="C69" s="5">
        <v>8436031820461</v>
      </c>
      <c r="D69" s="13" t="s">
        <v>2609</v>
      </c>
      <c r="E69" s="9">
        <v>9.76</v>
      </c>
      <c r="F69" s="11" t="s">
        <v>2614</v>
      </c>
      <c r="G69" s="11">
        <v>25</v>
      </c>
      <c r="H69" s="11" t="s">
        <v>2610</v>
      </c>
      <c r="I69" s="11">
        <v>225</v>
      </c>
    </row>
    <row r="70" spans="1:9">
      <c r="A70" t="s">
        <v>546</v>
      </c>
      <c r="B70" t="s">
        <v>547</v>
      </c>
      <c r="C70" s="5">
        <v>8436031820478</v>
      </c>
      <c r="D70" s="13" t="s">
        <v>2609</v>
      </c>
      <c r="E70" s="9">
        <v>14.61</v>
      </c>
      <c r="F70" s="11" t="s">
        <v>2614</v>
      </c>
      <c r="G70" s="11">
        <v>25</v>
      </c>
      <c r="H70" s="11" t="s">
        <v>2610</v>
      </c>
      <c r="I70" s="11">
        <v>150</v>
      </c>
    </row>
    <row r="71" spans="1:9">
      <c r="A71" t="s">
        <v>1032</v>
      </c>
      <c r="B71" t="s">
        <v>1033</v>
      </c>
      <c r="C71" s="5">
        <v>8436031820539</v>
      </c>
      <c r="D71" s="13" t="s">
        <v>2609</v>
      </c>
      <c r="E71" s="9">
        <v>5.23</v>
      </c>
      <c r="F71" s="11" t="s">
        <v>2614</v>
      </c>
      <c r="G71" s="11">
        <v>25</v>
      </c>
      <c r="H71" s="11" t="s">
        <v>2610</v>
      </c>
      <c r="I71" s="11">
        <v>300</v>
      </c>
    </row>
    <row r="72" spans="1:9">
      <c r="A72" t="s">
        <v>1034</v>
      </c>
      <c r="B72" t="s">
        <v>1035</v>
      </c>
      <c r="C72" s="5">
        <v>8436031820546</v>
      </c>
      <c r="D72" s="13" t="s">
        <v>2609</v>
      </c>
      <c r="E72" s="9">
        <v>8.5</v>
      </c>
      <c r="F72" s="11" t="s">
        <v>2614</v>
      </c>
      <c r="G72" s="11">
        <v>25</v>
      </c>
      <c r="H72" s="11" t="s">
        <v>2610</v>
      </c>
      <c r="I72" s="11">
        <v>225</v>
      </c>
    </row>
    <row r="73" spans="1:9">
      <c r="A73" t="s">
        <v>1036</v>
      </c>
      <c r="B73" t="s">
        <v>1037</v>
      </c>
      <c r="C73" s="5">
        <v>8436031820553</v>
      </c>
      <c r="D73" s="13" t="s">
        <v>2609</v>
      </c>
      <c r="E73" s="9">
        <v>8.32</v>
      </c>
      <c r="F73" s="11" t="s">
        <v>2614</v>
      </c>
      <c r="G73" s="11">
        <v>25</v>
      </c>
      <c r="H73" s="11" t="s">
        <v>2610</v>
      </c>
      <c r="I73" s="11">
        <v>225</v>
      </c>
    </row>
    <row r="74" spans="1:9">
      <c r="A74" t="s">
        <v>1038</v>
      </c>
      <c r="B74" t="s">
        <v>1039</v>
      </c>
      <c r="C74" s="5">
        <v>8436031820560</v>
      </c>
      <c r="D74" s="13" t="s">
        <v>2609</v>
      </c>
      <c r="E74" s="9">
        <v>13.54</v>
      </c>
      <c r="F74" s="11" t="s">
        <v>2614</v>
      </c>
      <c r="G74" s="11">
        <v>25</v>
      </c>
      <c r="H74" s="11" t="s">
        <v>2610</v>
      </c>
      <c r="I74" s="11">
        <v>225</v>
      </c>
    </row>
    <row r="75" spans="1:9">
      <c r="A75" t="s">
        <v>2005</v>
      </c>
      <c r="B75" t="s">
        <v>2006</v>
      </c>
      <c r="C75" s="5">
        <v>8436031820188</v>
      </c>
      <c r="D75" s="13" t="s">
        <v>2609</v>
      </c>
      <c r="E75" s="9">
        <v>4.09</v>
      </c>
      <c r="F75" s="11" t="s">
        <v>2614</v>
      </c>
      <c r="G75" s="11">
        <v>25</v>
      </c>
      <c r="H75" s="11" t="s">
        <v>2610</v>
      </c>
      <c r="I75" s="11">
        <v>300</v>
      </c>
    </row>
    <row r="76" spans="1:9">
      <c r="A76" t="s">
        <v>2003</v>
      </c>
      <c r="B76" t="s">
        <v>2004</v>
      </c>
      <c r="C76" s="5">
        <v>8436031820195</v>
      </c>
      <c r="D76" s="13" t="s">
        <v>2609</v>
      </c>
      <c r="E76" s="9">
        <v>4.04</v>
      </c>
      <c r="F76" s="11" t="s">
        <v>2614</v>
      </c>
      <c r="G76" s="11">
        <v>25</v>
      </c>
      <c r="H76" s="11" t="s">
        <v>2610</v>
      </c>
      <c r="I76" s="11">
        <v>300</v>
      </c>
    </row>
    <row r="77" spans="1:9">
      <c r="A77" t="s">
        <v>2007</v>
      </c>
      <c r="B77" t="s">
        <v>2008</v>
      </c>
      <c r="C77" s="5">
        <v>8436031820201</v>
      </c>
      <c r="D77" s="13" t="s">
        <v>2609</v>
      </c>
      <c r="E77" s="9">
        <v>4.72</v>
      </c>
      <c r="F77" s="11" t="s">
        <v>2614</v>
      </c>
      <c r="G77" s="11">
        <v>25</v>
      </c>
      <c r="H77" s="11" t="s">
        <v>2610</v>
      </c>
      <c r="I77" s="11">
        <v>300</v>
      </c>
    </row>
    <row r="78" spans="1:9">
      <c r="A78" t="s">
        <v>2009</v>
      </c>
      <c r="B78" t="s">
        <v>2010</v>
      </c>
      <c r="C78" s="5">
        <v>8436031820218</v>
      </c>
      <c r="D78" s="13" t="s">
        <v>2609</v>
      </c>
      <c r="E78" s="9">
        <v>5.98</v>
      </c>
      <c r="F78" s="11" t="s">
        <v>2614</v>
      </c>
      <c r="G78" s="11">
        <v>25</v>
      </c>
      <c r="H78" s="11" t="s">
        <v>2610</v>
      </c>
      <c r="I78" s="11">
        <v>225</v>
      </c>
    </row>
    <row r="79" spans="1:9">
      <c r="A79" t="s">
        <v>2013</v>
      </c>
      <c r="B79" t="s">
        <v>2014</v>
      </c>
      <c r="C79" s="5">
        <v>8436031820225</v>
      </c>
      <c r="D79" s="13" t="s">
        <v>2609</v>
      </c>
      <c r="E79" s="9">
        <v>7.5</v>
      </c>
      <c r="F79" s="11" t="s">
        <v>2614</v>
      </c>
      <c r="G79" s="11">
        <v>25</v>
      </c>
      <c r="H79" s="11" t="s">
        <v>2610</v>
      </c>
      <c r="I79" s="11">
        <v>225</v>
      </c>
    </row>
    <row r="80" spans="1:9">
      <c r="A80" t="s">
        <v>2011</v>
      </c>
      <c r="B80" t="s">
        <v>2012</v>
      </c>
      <c r="C80" s="5">
        <v>8436031820232</v>
      </c>
      <c r="D80" s="13" t="s">
        <v>2609</v>
      </c>
      <c r="E80" s="9">
        <v>12.47</v>
      </c>
      <c r="F80" s="11" t="s">
        <v>2614</v>
      </c>
      <c r="G80" s="11">
        <v>25</v>
      </c>
      <c r="H80" s="11" t="s">
        <v>2610</v>
      </c>
      <c r="I80" s="11">
        <v>225</v>
      </c>
    </row>
    <row r="81" spans="1:9">
      <c r="A81" t="s">
        <v>2015</v>
      </c>
      <c r="B81" t="s">
        <v>2016</v>
      </c>
      <c r="C81" s="5">
        <v>8436031820249</v>
      </c>
      <c r="D81" s="13" t="s">
        <v>2609</v>
      </c>
      <c r="E81" s="9">
        <v>15.3</v>
      </c>
      <c r="F81" s="11" t="s">
        <v>2614</v>
      </c>
      <c r="G81" s="11">
        <v>25</v>
      </c>
      <c r="H81" s="11" t="s">
        <v>2610</v>
      </c>
      <c r="I81" s="11">
        <v>150</v>
      </c>
    </row>
    <row r="82" spans="1:9">
      <c r="A82" t="s">
        <v>2021</v>
      </c>
      <c r="B82" t="s">
        <v>2022</v>
      </c>
      <c r="C82" s="5">
        <v>8436031820300</v>
      </c>
      <c r="D82" s="13" t="s">
        <v>2609</v>
      </c>
      <c r="E82" s="9">
        <v>3.73</v>
      </c>
      <c r="F82" s="11" t="s">
        <v>2614</v>
      </c>
      <c r="G82" s="11">
        <v>25</v>
      </c>
      <c r="H82" s="11" t="s">
        <v>2610</v>
      </c>
      <c r="I82" s="11">
        <v>300</v>
      </c>
    </row>
    <row r="83" spans="1:9">
      <c r="A83" t="s">
        <v>2017</v>
      </c>
      <c r="B83" t="s">
        <v>2018</v>
      </c>
      <c r="C83" s="5">
        <v>8436031820317</v>
      </c>
      <c r="D83" s="13" t="s">
        <v>2609</v>
      </c>
      <c r="E83" s="9">
        <v>4.22</v>
      </c>
      <c r="F83" s="11" t="s">
        <v>2614</v>
      </c>
      <c r="G83" s="11">
        <v>25</v>
      </c>
      <c r="H83" s="11" t="s">
        <v>2610</v>
      </c>
      <c r="I83" s="11">
        <v>300</v>
      </c>
    </row>
    <row r="84" spans="1:9">
      <c r="A84" t="s">
        <v>2019</v>
      </c>
      <c r="B84" t="s">
        <v>2020</v>
      </c>
      <c r="C84" s="5">
        <v>8436031820324</v>
      </c>
      <c r="D84" s="13" t="s">
        <v>2609</v>
      </c>
      <c r="E84" s="9">
        <v>5.54</v>
      </c>
      <c r="F84" s="11" t="s">
        <v>2614</v>
      </c>
      <c r="G84" s="11">
        <v>25</v>
      </c>
      <c r="H84" s="11" t="s">
        <v>2610</v>
      </c>
      <c r="I84" s="11">
        <v>300</v>
      </c>
    </row>
    <row r="85" spans="1:9">
      <c r="A85" t="s">
        <v>2023</v>
      </c>
      <c r="B85" t="s">
        <v>2024</v>
      </c>
      <c r="C85" s="5">
        <v>8436031820331</v>
      </c>
      <c r="D85" s="13" t="s">
        <v>2609</v>
      </c>
      <c r="E85" s="9">
        <v>4.28</v>
      </c>
      <c r="F85" s="11" t="s">
        <v>2614</v>
      </c>
      <c r="G85" s="11">
        <v>25</v>
      </c>
      <c r="H85" s="11" t="s">
        <v>2610</v>
      </c>
      <c r="I85" s="11">
        <v>300</v>
      </c>
    </row>
    <row r="86" spans="1:9">
      <c r="A86" t="s">
        <v>2025</v>
      </c>
      <c r="B86" t="s">
        <v>2026</v>
      </c>
      <c r="C86" s="5">
        <v>8436031820348</v>
      </c>
      <c r="D86" s="13" t="s">
        <v>2609</v>
      </c>
      <c r="E86" s="9">
        <v>5.67</v>
      </c>
      <c r="F86" s="11" t="s">
        <v>2614</v>
      </c>
      <c r="G86" s="11">
        <v>25</v>
      </c>
      <c r="H86" s="11" t="s">
        <v>2610</v>
      </c>
      <c r="I86" s="11">
        <v>225</v>
      </c>
    </row>
    <row r="87" spans="1:9">
      <c r="A87" t="s">
        <v>2029</v>
      </c>
      <c r="B87" t="s">
        <v>2030</v>
      </c>
      <c r="C87" s="5">
        <v>8436031820355</v>
      </c>
      <c r="D87" s="13" t="s">
        <v>2609</v>
      </c>
      <c r="E87" s="9">
        <v>7.25</v>
      </c>
      <c r="F87" s="11" t="s">
        <v>2614</v>
      </c>
      <c r="G87" s="11">
        <v>25</v>
      </c>
      <c r="H87" s="11" t="s">
        <v>2610</v>
      </c>
      <c r="I87" s="11">
        <v>225</v>
      </c>
    </row>
    <row r="88" spans="1:9">
      <c r="A88" t="s">
        <v>2031</v>
      </c>
      <c r="B88" t="s">
        <v>2032</v>
      </c>
      <c r="C88" s="5">
        <v>8436031820362</v>
      </c>
      <c r="D88" s="13" t="s">
        <v>2609</v>
      </c>
      <c r="E88" s="9">
        <v>7.87</v>
      </c>
      <c r="F88" s="11" t="s">
        <v>2614</v>
      </c>
      <c r="G88" s="11">
        <v>25</v>
      </c>
      <c r="H88" s="11" t="s">
        <v>2610</v>
      </c>
      <c r="I88" s="11">
        <v>225</v>
      </c>
    </row>
    <row r="89" spans="1:9">
      <c r="A89" t="s">
        <v>2027</v>
      </c>
      <c r="B89" t="s">
        <v>2028</v>
      </c>
      <c r="C89" s="5">
        <v>8436031820379</v>
      </c>
      <c r="D89" s="13" t="s">
        <v>2609</v>
      </c>
      <c r="E89" s="9">
        <v>12.15</v>
      </c>
      <c r="F89" s="11" t="s">
        <v>2614</v>
      </c>
      <c r="G89" s="11">
        <v>25</v>
      </c>
      <c r="H89" s="11" t="s">
        <v>2610</v>
      </c>
      <c r="I89" s="11">
        <v>225</v>
      </c>
    </row>
    <row r="90" spans="1:9">
      <c r="A90" t="s">
        <v>2033</v>
      </c>
      <c r="B90" t="s">
        <v>2034</v>
      </c>
      <c r="C90" s="5">
        <v>8436031820386</v>
      </c>
      <c r="D90" s="13" t="s">
        <v>2609</v>
      </c>
      <c r="E90" s="9">
        <v>13.23</v>
      </c>
      <c r="F90" s="11" t="s">
        <v>2614</v>
      </c>
      <c r="G90" s="11">
        <v>25</v>
      </c>
      <c r="H90" s="11" t="s">
        <v>2610</v>
      </c>
      <c r="I90" s="11">
        <v>150</v>
      </c>
    </row>
    <row r="91" spans="1:9">
      <c r="A91" t="s">
        <v>2035</v>
      </c>
      <c r="B91" t="s">
        <v>2036</v>
      </c>
      <c r="C91" s="5">
        <v>8436031820393</v>
      </c>
      <c r="D91" s="13" t="s">
        <v>2609</v>
      </c>
      <c r="E91" s="9">
        <v>16.75</v>
      </c>
      <c r="F91" s="11" t="s">
        <v>2614</v>
      </c>
      <c r="G91" s="11">
        <v>25</v>
      </c>
      <c r="H91" s="11" t="s">
        <v>2610</v>
      </c>
      <c r="I91" s="11">
        <v>100</v>
      </c>
    </row>
    <row r="92" spans="1:9">
      <c r="A92" t="s">
        <v>2189</v>
      </c>
      <c r="B92" t="s">
        <v>2190</v>
      </c>
      <c r="C92" s="5">
        <v>8436031820041</v>
      </c>
      <c r="D92" s="13" t="s">
        <v>2609</v>
      </c>
      <c r="E92" s="9">
        <v>3.96</v>
      </c>
      <c r="F92" s="11" t="s">
        <v>2614</v>
      </c>
      <c r="G92" s="11">
        <v>25</v>
      </c>
      <c r="H92" s="11" t="s">
        <v>2610</v>
      </c>
      <c r="I92" s="11">
        <v>300</v>
      </c>
    </row>
    <row r="93" spans="1:9">
      <c r="A93" t="s">
        <v>2191</v>
      </c>
      <c r="B93" t="s">
        <v>2192</v>
      </c>
      <c r="C93" s="5">
        <v>8436031822687</v>
      </c>
      <c r="D93" s="13" t="s">
        <v>2609</v>
      </c>
      <c r="E93" s="9">
        <v>4.5999999999999996</v>
      </c>
      <c r="F93" s="11" t="s">
        <v>2614</v>
      </c>
      <c r="G93" s="11">
        <v>25</v>
      </c>
      <c r="H93" s="11" t="s">
        <v>2610</v>
      </c>
      <c r="I93" s="11">
        <v>225</v>
      </c>
    </row>
    <row r="94" spans="1:9">
      <c r="A94" t="s">
        <v>2193</v>
      </c>
      <c r="B94" t="s">
        <v>2194</v>
      </c>
      <c r="C94" s="5">
        <v>8436031820058</v>
      </c>
      <c r="D94" s="13" t="s">
        <v>2609</v>
      </c>
      <c r="E94" s="9">
        <v>5.67</v>
      </c>
      <c r="F94" s="11" t="s">
        <v>2614</v>
      </c>
      <c r="G94" s="11">
        <v>25</v>
      </c>
      <c r="H94" s="11" t="s">
        <v>2610</v>
      </c>
      <c r="I94" s="11">
        <v>300</v>
      </c>
    </row>
    <row r="95" spans="1:9">
      <c r="A95" t="s">
        <v>2195</v>
      </c>
      <c r="B95" t="s">
        <v>2196</v>
      </c>
      <c r="C95" s="5">
        <v>8436031820034</v>
      </c>
      <c r="D95" s="13" t="s">
        <v>2609</v>
      </c>
      <c r="E95" s="9">
        <v>3.47</v>
      </c>
      <c r="F95" s="11" t="s">
        <v>2614</v>
      </c>
      <c r="G95" s="11">
        <v>25</v>
      </c>
      <c r="H95" s="11" t="s">
        <v>2610</v>
      </c>
      <c r="I95" s="11">
        <v>300</v>
      </c>
    </row>
    <row r="96" spans="1:9">
      <c r="A96" t="s">
        <v>2197</v>
      </c>
      <c r="B96" t="s">
        <v>2198</v>
      </c>
      <c r="C96" s="5">
        <v>8436031820065</v>
      </c>
      <c r="D96" s="13" t="s">
        <v>2609</v>
      </c>
      <c r="E96" s="9">
        <v>4.5999999999999996</v>
      </c>
      <c r="F96" s="11" t="s">
        <v>2614</v>
      </c>
      <c r="G96" s="11">
        <v>25</v>
      </c>
      <c r="H96" s="11" t="s">
        <v>2610</v>
      </c>
      <c r="I96" s="11">
        <v>300</v>
      </c>
    </row>
    <row r="97" spans="1:9">
      <c r="A97" t="s">
        <v>2199</v>
      </c>
      <c r="B97" t="s">
        <v>2200</v>
      </c>
      <c r="C97" s="5">
        <v>8436031822694</v>
      </c>
      <c r="D97" s="13" t="s">
        <v>2609</v>
      </c>
      <c r="E97" s="9">
        <v>5.36</v>
      </c>
      <c r="F97" s="11" t="s">
        <v>2614</v>
      </c>
      <c r="G97" s="11">
        <v>25</v>
      </c>
      <c r="H97" s="11" t="s">
        <v>2610</v>
      </c>
      <c r="I97" s="11">
        <v>225</v>
      </c>
    </row>
    <row r="98" spans="1:9">
      <c r="A98" t="s">
        <v>2201</v>
      </c>
      <c r="B98" t="s">
        <v>2202</v>
      </c>
      <c r="C98" s="5">
        <v>8436031820072</v>
      </c>
      <c r="D98" s="13" t="s">
        <v>2609</v>
      </c>
      <c r="E98" s="9">
        <v>7.74</v>
      </c>
      <c r="F98" s="11" t="s">
        <v>2614</v>
      </c>
      <c r="G98" s="11">
        <v>25</v>
      </c>
      <c r="H98" s="11" t="s">
        <v>2610</v>
      </c>
      <c r="I98" s="11">
        <v>225</v>
      </c>
    </row>
    <row r="99" spans="1:9">
      <c r="A99" t="s">
        <v>2205</v>
      </c>
      <c r="B99" t="s">
        <v>2206</v>
      </c>
      <c r="C99" s="5">
        <v>8436031820089</v>
      </c>
      <c r="D99" s="13" t="s">
        <v>2609</v>
      </c>
      <c r="E99" s="9">
        <v>8.81</v>
      </c>
      <c r="F99" s="11" t="s">
        <v>2614</v>
      </c>
      <c r="G99" s="11">
        <v>25</v>
      </c>
      <c r="H99" s="11" t="s">
        <v>2610</v>
      </c>
      <c r="I99" s="11">
        <v>225</v>
      </c>
    </row>
    <row r="100" spans="1:9">
      <c r="A100" t="s">
        <v>2203</v>
      </c>
      <c r="B100" t="s">
        <v>2204</v>
      </c>
      <c r="C100" s="5">
        <v>8436031822557</v>
      </c>
      <c r="D100" s="13" t="s">
        <v>2609</v>
      </c>
      <c r="E100" s="9">
        <v>10.39</v>
      </c>
      <c r="F100" s="11" t="s">
        <v>2614</v>
      </c>
      <c r="G100" s="11">
        <v>25</v>
      </c>
      <c r="H100" s="11" t="s">
        <v>2610</v>
      </c>
      <c r="I100" s="11">
        <v>225</v>
      </c>
    </row>
    <row r="101" spans="1:9">
      <c r="A101" t="s">
        <v>2207</v>
      </c>
      <c r="B101" t="s">
        <v>2208</v>
      </c>
      <c r="C101" s="5">
        <v>8436031820096</v>
      </c>
      <c r="D101" s="13" t="s">
        <v>2609</v>
      </c>
      <c r="E101" s="9">
        <v>14.48</v>
      </c>
      <c r="F101" s="11" t="s">
        <v>2614</v>
      </c>
      <c r="G101" s="11">
        <v>25</v>
      </c>
      <c r="H101" s="11" t="s">
        <v>2610</v>
      </c>
      <c r="I101" s="11">
        <v>150</v>
      </c>
    </row>
    <row r="102" spans="1:9">
      <c r="A102" t="s">
        <v>2383</v>
      </c>
      <c r="B102" t="s">
        <v>2384</v>
      </c>
      <c r="C102" s="5">
        <v>8436031821338</v>
      </c>
      <c r="D102" s="13" t="s">
        <v>2609</v>
      </c>
      <c r="E102" s="9">
        <v>7.12</v>
      </c>
      <c r="F102" s="11" t="s">
        <v>2614</v>
      </c>
      <c r="G102" s="11">
        <v>25</v>
      </c>
      <c r="H102" s="11" t="s">
        <v>2610</v>
      </c>
      <c r="I102" s="11">
        <v>225</v>
      </c>
    </row>
    <row r="103" spans="1:9">
      <c r="A103" t="s">
        <v>2393</v>
      </c>
      <c r="B103" t="s">
        <v>2394</v>
      </c>
      <c r="C103" s="5">
        <v>8436031821345</v>
      </c>
      <c r="D103" s="13" t="s">
        <v>2609</v>
      </c>
      <c r="E103" s="9">
        <v>9.5</v>
      </c>
      <c r="F103" s="11" t="s">
        <v>2614</v>
      </c>
      <c r="G103" s="11">
        <v>25</v>
      </c>
      <c r="H103" s="11" t="s">
        <v>2610</v>
      </c>
      <c r="I103" s="11">
        <v>225</v>
      </c>
    </row>
    <row r="104" spans="1:9">
      <c r="A104" t="s">
        <v>2415</v>
      </c>
      <c r="B104" t="s">
        <v>2416</v>
      </c>
      <c r="C104" s="5">
        <v>8436031821352</v>
      </c>
      <c r="D104" s="13" t="s">
        <v>2609</v>
      </c>
      <c r="E104" s="9">
        <v>17.95</v>
      </c>
      <c r="F104" s="11" t="s">
        <v>2614</v>
      </c>
      <c r="G104" s="11">
        <v>25</v>
      </c>
      <c r="H104" s="11" t="s">
        <v>2610</v>
      </c>
      <c r="I104" s="11">
        <v>150</v>
      </c>
    </row>
    <row r="105" spans="1:9">
      <c r="A105" t="s">
        <v>2429</v>
      </c>
      <c r="B105" t="s">
        <v>2430</v>
      </c>
      <c r="C105" s="5">
        <v>8436031821369</v>
      </c>
      <c r="D105" s="13" t="s">
        <v>2609</v>
      </c>
      <c r="E105" s="9">
        <v>28.22</v>
      </c>
      <c r="F105" s="11" t="s">
        <v>2614</v>
      </c>
      <c r="G105" s="11">
        <v>20</v>
      </c>
      <c r="H105" s="11" t="s">
        <v>2610</v>
      </c>
      <c r="I105" s="11">
        <v>80</v>
      </c>
    </row>
    <row r="106" spans="1:9">
      <c r="A106" t="s">
        <v>2385</v>
      </c>
      <c r="B106" t="s">
        <v>2386</v>
      </c>
      <c r="C106" s="5">
        <v>8436031821406</v>
      </c>
      <c r="D106" s="13" t="s">
        <v>2609</v>
      </c>
      <c r="E106" s="9">
        <v>9.4499999999999993</v>
      </c>
      <c r="F106" s="11" t="s">
        <v>2614</v>
      </c>
      <c r="G106" s="11">
        <v>25</v>
      </c>
      <c r="H106" s="11" t="s">
        <v>2610</v>
      </c>
      <c r="I106" s="11">
        <v>225</v>
      </c>
    </row>
    <row r="107" spans="1:9">
      <c r="A107" t="s">
        <v>2387</v>
      </c>
      <c r="B107" t="s">
        <v>2388</v>
      </c>
      <c r="C107" s="5">
        <v>8436031821413</v>
      </c>
      <c r="D107" s="13" t="s">
        <v>2609</v>
      </c>
      <c r="E107" s="9">
        <v>15.43</v>
      </c>
      <c r="F107" s="11" t="s">
        <v>2614</v>
      </c>
      <c r="G107" s="11">
        <v>25</v>
      </c>
      <c r="H107" s="11" t="s">
        <v>2610</v>
      </c>
      <c r="I107" s="11">
        <v>225</v>
      </c>
    </row>
    <row r="108" spans="1:9">
      <c r="A108" t="s">
        <v>2389</v>
      </c>
      <c r="B108" t="s">
        <v>2390</v>
      </c>
      <c r="C108" s="5">
        <v>8436031821468</v>
      </c>
      <c r="D108" s="13" t="s">
        <v>2609</v>
      </c>
      <c r="E108" s="9">
        <v>9.44</v>
      </c>
      <c r="F108" s="11" t="s">
        <v>2614</v>
      </c>
      <c r="G108" s="11">
        <v>25</v>
      </c>
      <c r="H108" s="11" t="s">
        <v>2610</v>
      </c>
      <c r="I108" s="11">
        <v>225</v>
      </c>
    </row>
    <row r="109" spans="1:9">
      <c r="A109" t="s">
        <v>2391</v>
      </c>
      <c r="B109" t="s">
        <v>2392</v>
      </c>
      <c r="C109" s="5">
        <v>8436031821451</v>
      </c>
      <c r="D109" s="13" t="s">
        <v>2609</v>
      </c>
      <c r="E109" s="9">
        <v>8.94</v>
      </c>
      <c r="F109" s="11" t="s">
        <v>2614</v>
      </c>
      <c r="G109" s="11">
        <v>25</v>
      </c>
      <c r="H109" s="11" t="s">
        <v>2610</v>
      </c>
      <c r="I109" s="11">
        <v>225</v>
      </c>
    </row>
    <row r="110" spans="1:9">
      <c r="A110" t="s">
        <v>2395</v>
      </c>
      <c r="B110" t="s">
        <v>2396</v>
      </c>
      <c r="C110" s="5">
        <v>8436031821475</v>
      </c>
      <c r="D110" s="13" t="s">
        <v>2609</v>
      </c>
      <c r="E110" s="9">
        <v>9.5</v>
      </c>
      <c r="F110" s="11" t="s">
        <v>2614</v>
      </c>
      <c r="G110" s="11">
        <v>25</v>
      </c>
      <c r="H110" s="11" t="s">
        <v>2610</v>
      </c>
      <c r="I110" s="11">
        <v>225</v>
      </c>
    </row>
    <row r="111" spans="1:9">
      <c r="A111" t="s">
        <v>2397</v>
      </c>
      <c r="B111" t="s">
        <v>2398</v>
      </c>
      <c r="C111" s="5">
        <v>8436031821499</v>
      </c>
      <c r="D111" s="13" t="s">
        <v>2609</v>
      </c>
      <c r="E111" s="9">
        <v>17.14</v>
      </c>
      <c r="F111" s="11" t="s">
        <v>2614</v>
      </c>
      <c r="G111" s="11">
        <v>25</v>
      </c>
      <c r="H111" s="11" t="s">
        <v>2610</v>
      </c>
      <c r="I111" s="11">
        <v>150</v>
      </c>
    </row>
    <row r="112" spans="1:9">
      <c r="A112" t="s">
        <v>2399</v>
      </c>
      <c r="B112" t="s">
        <v>2400</v>
      </c>
      <c r="C112" s="5">
        <v>8436031821482</v>
      </c>
      <c r="D112" s="13" t="s">
        <v>2609</v>
      </c>
      <c r="E112" s="9">
        <v>14.99</v>
      </c>
      <c r="F112" s="11" t="s">
        <v>2614</v>
      </c>
      <c r="G112" s="11">
        <v>25</v>
      </c>
      <c r="H112" s="11" t="s">
        <v>2610</v>
      </c>
      <c r="I112" s="11">
        <v>150</v>
      </c>
    </row>
    <row r="113" spans="1:9">
      <c r="A113" t="s">
        <v>2401</v>
      </c>
      <c r="B113" t="s">
        <v>2402</v>
      </c>
      <c r="C113" s="5">
        <v>8436031821529</v>
      </c>
      <c r="D113" s="13" t="s">
        <v>2609</v>
      </c>
      <c r="E113" s="9">
        <v>13.23</v>
      </c>
      <c r="F113" s="11" t="s">
        <v>2614</v>
      </c>
      <c r="G113" s="11">
        <v>25</v>
      </c>
      <c r="H113" s="11" t="s">
        <v>2610</v>
      </c>
      <c r="I113" s="11">
        <v>225</v>
      </c>
    </row>
    <row r="114" spans="1:9">
      <c r="A114" t="s">
        <v>2403</v>
      </c>
      <c r="B114" t="s">
        <v>2404</v>
      </c>
      <c r="C114" s="5">
        <v>8436031821536</v>
      </c>
      <c r="D114" s="13" t="s">
        <v>2609</v>
      </c>
      <c r="E114" s="9">
        <v>15.49</v>
      </c>
      <c r="F114" s="11" t="s">
        <v>2614</v>
      </c>
      <c r="G114" s="11">
        <v>25</v>
      </c>
      <c r="H114" s="11" t="s">
        <v>2610</v>
      </c>
      <c r="I114" s="11">
        <v>150</v>
      </c>
    </row>
    <row r="115" spans="1:9">
      <c r="A115" t="s">
        <v>2405</v>
      </c>
      <c r="B115" t="s">
        <v>2406</v>
      </c>
      <c r="C115" s="5">
        <v>8436031821505</v>
      </c>
      <c r="D115" s="13" t="s">
        <v>2609</v>
      </c>
      <c r="E115" s="9">
        <v>14.35</v>
      </c>
      <c r="F115" s="11" t="s">
        <v>2614</v>
      </c>
      <c r="G115" s="11">
        <v>25</v>
      </c>
      <c r="H115" s="11" t="s">
        <v>2610</v>
      </c>
      <c r="I115" s="11">
        <v>225</v>
      </c>
    </row>
    <row r="116" spans="1:9">
      <c r="A116" t="s">
        <v>2407</v>
      </c>
      <c r="B116" t="s">
        <v>2408</v>
      </c>
      <c r="C116" s="5">
        <v>8436031821550</v>
      </c>
      <c r="D116" s="13" t="s">
        <v>2609</v>
      </c>
      <c r="E116" s="9">
        <v>15.12</v>
      </c>
      <c r="F116" s="11" t="s">
        <v>2614</v>
      </c>
      <c r="G116" s="11">
        <v>25</v>
      </c>
      <c r="H116" s="11" t="s">
        <v>2610</v>
      </c>
      <c r="I116" s="11">
        <v>150</v>
      </c>
    </row>
    <row r="117" spans="1:9">
      <c r="A117" t="s">
        <v>2409</v>
      </c>
      <c r="B117" t="s">
        <v>2410</v>
      </c>
      <c r="C117" s="5">
        <v>8436031821567</v>
      </c>
      <c r="D117" s="13" t="s">
        <v>2609</v>
      </c>
      <c r="E117" s="9">
        <v>18.13</v>
      </c>
      <c r="F117" s="11" t="s">
        <v>2614</v>
      </c>
      <c r="G117" s="11">
        <v>25</v>
      </c>
      <c r="H117" s="11" t="s">
        <v>2610</v>
      </c>
      <c r="I117" s="11">
        <v>150</v>
      </c>
    </row>
    <row r="118" spans="1:9">
      <c r="A118" t="s">
        <v>2411</v>
      </c>
      <c r="B118" t="s">
        <v>2412</v>
      </c>
      <c r="C118" s="5">
        <v>8436031821543</v>
      </c>
      <c r="D118" s="13" t="s">
        <v>2609</v>
      </c>
      <c r="E118" s="9">
        <v>14.81</v>
      </c>
      <c r="F118" s="11" t="s">
        <v>2614</v>
      </c>
      <c r="G118" s="11">
        <v>25</v>
      </c>
      <c r="H118" s="11" t="s">
        <v>2610</v>
      </c>
      <c r="I118" s="11">
        <v>150</v>
      </c>
    </row>
    <row r="119" spans="1:9">
      <c r="A119" t="s">
        <v>2413</v>
      </c>
      <c r="B119" t="s">
        <v>2414</v>
      </c>
      <c r="C119" s="5">
        <v>8436031821581</v>
      </c>
      <c r="D119" s="13" t="s">
        <v>2609</v>
      </c>
      <c r="E119" s="9">
        <v>18.13</v>
      </c>
      <c r="F119" s="11" t="s">
        <v>2614</v>
      </c>
      <c r="G119" s="11">
        <v>25</v>
      </c>
      <c r="H119" s="11" t="s">
        <v>2610</v>
      </c>
      <c r="I119" s="11">
        <v>150</v>
      </c>
    </row>
    <row r="120" spans="1:9">
      <c r="A120" t="s">
        <v>2417</v>
      </c>
      <c r="B120" t="s">
        <v>2418</v>
      </c>
      <c r="C120" s="5">
        <v>8436031821574</v>
      </c>
      <c r="D120" s="13" t="s">
        <v>2609</v>
      </c>
      <c r="E120" s="9">
        <v>16.5</v>
      </c>
      <c r="F120" s="11" t="s">
        <v>2614</v>
      </c>
      <c r="G120" s="11">
        <v>25</v>
      </c>
      <c r="H120" s="11" t="s">
        <v>2610</v>
      </c>
      <c r="I120" s="11">
        <v>150</v>
      </c>
    </row>
    <row r="121" spans="1:9">
      <c r="A121" t="s">
        <v>2419</v>
      </c>
      <c r="B121" t="s">
        <v>2420</v>
      </c>
      <c r="C121" s="5">
        <v>8436031821598</v>
      </c>
      <c r="D121" s="13" t="s">
        <v>2609</v>
      </c>
      <c r="E121" s="9">
        <v>27.09</v>
      </c>
      <c r="F121" s="11" t="s">
        <v>2614</v>
      </c>
      <c r="G121" s="11">
        <v>25</v>
      </c>
      <c r="H121" s="11" t="s">
        <v>2610</v>
      </c>
      <c r="I121" s="11">
        <v>100</v>
      </c>
    </row>
    <row r="122" spans="1:9">
      <c r="A122" t="s">
        <v>2421</v>
      </c>
      <c r="B122" t="s">
        <v>2422</v>
      </c>
      <c r="C122" s="5">
        <v>8436031821604</v>
      </c>
      <c r="D122" s="13" t="s">
        <v>2609</v>
      </c>
      <c r="E122" s="9">
        <v>25.51</v>
      </c>
      <c r="F122" s="11" t="s">
        <v>2614</v>
      </c>
      <c r="G122" s="11">
        <v>25</v>
      </c>
      <c r="H122" s="11" t="s">
        <v>2610</v>
      </c>
      <c r="I122" s="11">
        <v>100</v>
      </c>
    </row>
    <row r="123" spans="1:9">
      <c r="A123" t="s">
        <v>2423</v>
      </c>
      <c r="B123" t="s">
        <v>2424</v>
      </c>
      <c r="C123" s="5">
        <v>8436031821611</v>
      </c>
      <c r="D123" s="13" t="s">
        <v>2609</v>
      </c>
      <c r="E123" s="9">
        <v>29.29</v>
      </c>
      <c r="F123" s="11" t="s">
        <v>2614</v>
      </c>
      <c r="G123" s="11">
        <v>25</v>
      </c>
      <c r="H123" s="11" t="s">
        <v>2610</v>
      </c>
      <c r="I123" s="11">
        <v>100</v>
      </c>
    </row>
    <row r="124" spans="1:9">
      <c r="A124" t="s">
        <v>2425</v>
      </c>
      <c r="B124" t="s">
        <v>2426</v>
      </c>
      <c r="C124" s="5">
        <v>8436031821635</v>
      </c>
      <c r="D124" s="13" t="s">
        <v>2609</v>
      </c>
      <c r="E124" s="9">
        <v>28.47</v>
      </c>
      <c r="F124" s="11" t="s">
        <v>2614</v>
      </c>
      <c r="G124" s="11">
        <v>25</v>
      </c>
      <c r="H124" s="11" t="s">
        <v>2610</v>
      </c>
      <c r="I124" s="11">
        <v>100</v>
      </c>
    </row>
    <row r="125" spans="1:9">
      <c r="A125" t="s">
        <v>2427</v>
      </c>
      <c r="B125" t="s">
        <v>2428</v>
      </c>
      <c r="C125" s="5">
        <v>8436031821628</v>
      </c>
      <c r="D125" s="13" t="s">
        <v>2609</v>
      </c>
      <c r="E125" s="9">
        <v>26.58</v>
      </c>
      <c r="F125" s="11" t="s">
        <v>2614</v>
      </c>
      <c r="G125" s="11">
        <v>25</v>
      </c>
      <c r="H125" s="11" t="s">
        <v>2610</v>
      </c>
      <c r="I125" s="11">
        <v>100</v>
      </c>
    </row>
    <row r="126" spans="1:9">
      <c r="A126" t="s">
        <v>2431</v>
      </c>
      <c r="B126" t="s">
        <v>2432</v>
      </c>
      <c r="C126" s="5">
        <v>8436031821642</v>
      </c>
      <c r="D126" s="13" t="s">
        <v>2609</v>
      </c>
      <c r="E126" s="9">
        <v>29.11</v>
      </c>
      <c r="F126" s="11" t="s">
        <v>2614</v>
      </c>
      <c r="G126" s="11">
        <v>25</v>
      </c>
      <c r="H126" s="11" t="s">
        <v>2610</v>
      </c>
      <c r="I126" s="11">
        <v>100</v>
      </c>
    </row>
    <row r="127" spans="1:9">
      <c r="A127" t="s">
        <v>2435</v>
      </c>
      <c r="B127" t="s">
        <v>2436</v>
      </c>
      <c r="C127" s="5">
        <v>8436031821819</v>
      </c>
      <c r="D127" s="13" t="s">
        <v>2609</v>
      </c>
      <c r="E127" s="9">
        <v>8.5</v>
      </c>
      <c r="F127" s="11" t="s">
        <v>2614</v>
      </c>
      <c r="G127" s="11">
        <v>25</v>
      </c>
      <c r="H127" s="11" t="s">
        <v>2610</v>
      </c>
      <c r="I127" s="11">
        <v>225</v>
      </c>
    </row>
    <row r="128" spans="1:9">
      <c r="A128" t="s">
        <v>2437</v>
      </c>
      <c r="B128" t="s">
        <v>2438</v>
      </c>
      <c r="C128" s="5">
        <v>8436031821857</v>
      </c>
      <c r="D128" s="13" t="s">
        <v>2609</v>
      </c>
      <c r="E128" s="9">
        <v>9.39</v>
      </c>
      <c r="F128" s="11" t="s">
        <v>2614</v>
      </c>
      <c r="G128" s="11">
        <v>25</v>
      </c>
      <c r="H128" s="11" t="s">
        <v>2610</v>
      </c>
      <c r="I128" s="11">
        <v>225</v>
      </c>
    </row>
    <row r="129" spans="1:9">
      <c r="A129" t="s">
        <v>2441</v>
      </c>
      <c r="B129" t="s">
        <v>2442</v>
      </c>
      <c r="C129" s="5">
        <v>8436031821826</v>
      </c>
      <c r="D129" s="13" t="s">
        <v>2609</v>
      </c>
      <c r="E129" s="9">
        <v>9.27</v>
      </c>
      <c r="F129" s="11" t="s">
        <v>2614</v>
      </c>
      <c r="G129" s="11">
        <v>25</v>
      </c>
      <c r="H129" s="11" t="s">
        <v>2610</v>
      </c>
      <c r="I129" s="11">
        <v>225</v>
      </c>
    </row>
    <row r="130" spans="1:9">
      <c r="A130" t="s">
        <v>2443</v>
      </c>
      <c r="B130" t="s">
        <v>2444</v>
      </c>
      <c r="C130" s="5">
        <v>8436031821864</v>
      </c>
      <c r="D130" s="13" t="s">
        <v>2609</v>
      </c>
      <c r="E130" s="9">
        <v>9.76</v>
      </c>
      <c r="F130" s="11" t="s">
        <v>2614</v>
      </c>
      <c r="G130" s="11">
        <v>25</v>
      </c>
      <c r="H130" s="11" t="s">
        <v>2610</v>
      </c>
      <c r="I130" s="11">
        <v>225</v>
      </c>
    </row>
    <row r="131" spans="1:9">
      <c r="A131" t="s">
        <v>2447</v>
      </c>
      <c r="B131" t="s">
        <v>2448</v>
      </c>
      <c r="C131" s="5">
        <v>8436031821833</v>
      </c>
      <c r="D131" s="13" t="s">
        <v>2609</v>
      </c>
      <c r="E131" s="9">
        <v>20.100000000000001</v>
      </c>
      <c r="F131" s="11" t="s">
        <v>2614</v>
      </c>
      <c r="G131" s="11">
        <v>25</v>
      </c>
      <c r="H131" s="11" t="s">
        <v>2610</v>
      </c>
      <c r="I131" s="11">
        <v>150</v>
      </c>
    </row>
    <row r="132" spans="1:9">
      <c r="A132" t="s">
        <v>2449</v>
      </c>
      <c r="B132" t="s">
        <v>2450</v>
      </c>
      <c r="C132" s="5">
        <v>8436031821840</v>
      </c>
      <c r="D132" s="13" t="s">
        <v>2609</v>
      </c>
      <c r="E132" s="9">
        <v>25.51</v>
      </c>
      <c r="F132" s="11" t="s">
        <v>2614</v>
      </c>
      <c r="G132" s="11">
        <v>25</v>
      </c>
      <c r="H132" s="11" t="s">
        <v>2610</v>
      </c>
      <c r="I132" s="11">
        <v>100</v>
      </c>
    </row>
    <row r="133" spans="1:9">
      <c r="A133" t="s">
        <v>2439</v>
      </c>
      <c r="B133" t="s">
        <v>2440</v>
      </c>
      <c r="C133" s="5">
        <v>8436031821871</v>
      </c>
      <c r="D133" s="13" t="s">
        <v>2609</v>
      </c>
      <c r="E133" s="9">
        <v>11.34</v>
      </c>
      <c r="F133" s="11" t="s">
        <v>2614</v>
      </c>
      <c r="G133" s="11">
        <v>25</v>
      </c>
      <c r="H133" s="11" t="s">
        <v>2610</v>
      </c>
      <c r="I133" s="11">
        <v>225</v>
      </c>
    </row>
    <row r="134" spans="1:9">
      <c r="A134" t="s">
        <v>2445</v>
      </c>
      <c r="B134" t="s">
        <v>2446</v>
      </c>
      <c r="C134" s="5">
        <v>8436031821888</v>
      </c>
      <c r="D134" s="13" t="s">
        <v>2609</v>
      </c>
      <c r="E134" s="9">
        <v>10.210000000000001</v>
      </c>
      <c r="F134" s="11" t="s">
        <v>2614</v>
      </c>
      <c r="G134" s="11">
        <v>25</v>
      </c>
      <c r="H134" s="11" t="s">
        <v>2610</v>
      </c>
      <c r="I134" s="11">
        <v>225</v>
      </c>
    </row>
    <row r="135" spans="1:9">
      <c r="A135" t="s">
        <v>2451</v>
      </c>
      <c r="B135" t="s">
        <v>2452</v>
      </c>
      <c r="C135" s="5">
        <v>8436031822700</v>
      </c>
      <c r="D135" s="13" t="s">
        <v>2609</v>
      </c>
      <c r="E135" s="9">
        <v>32.89</v>
      </c>
      <c r="F135" s="11" t="s">
        <v>2614</v>
      </c>
      <c r="G135" s="11">
        <v>2</v>
      </c>
      <c r="H135" s="11" t="s">
        <v>2610</v>
      </c>
      <c r="I135" s="11">
        <v>80</v>
      </c>
    </row>
    <row r="136" spans="1:9">
      <c r="A136" t="s">
        <v>2453</v>
      </c>
      <c r="B136" t="s">
        <v>2454</v>
      </c>
      <c r="C136" s="5">
        <v>8436031822717</v>
      </c>
      <c r="D136" s="13" t="s">
        <v>2609</v>
      </c>
      <c r="E136" s="9">
        <v>39.18</v>
      </c>
      <c r="F136" s="11" t="s">
        <v>2614</v>
      </c>
      <c r="G136" s="11">
        <v>2</v>
      </c>
      <c r="H136" s="11" t="s">
        <v>2610</v>
      </c>
      <c r="I136" s="11">
        <v>80</v>
      </c>
    </row>
    <row r="137" spans="1:9">
      <c r="A137" t="s">
        <v>2455</v>
      </c>
      <c r="B137" t="s">
        <v>2456</v>
      </c>
      <c r="C137" s="5">
        <v>8436031830699</v>
      </c>
      <c r="D137" s="13" t="s">
        <v>2609</v>
      </c>
      <c r="E137" s="9">
        <v>17.510000000000002</v>
      </c>
      <c r="F137" s="11" t="s">
        <v>2614</v>
      </c>
      <c r="G137" s="11">
        <v>15</v>
      </c>
      <c r="H137" s="11" t="s">
        <v>2610</v>
      </c>
      <c r="I137" s="11">
        <v>90</v>
      </c>
    </row>
    <row r="138" spans="1:9">
      <c r="A138" t="s">
        <v>2457</v>
      </c>
      <c r="B138" t="s">
        <v>2458</v>
      </c>
      <c r="C138" s="5">
        <v>8436031830705</v>
      </c>
      <c r="D138" s="13" t="s">
        <v>2609</v>
      </c>
      <c r="E138" s="9">
        <v>17.510000000000002</v>
      </c>
      <c r="F138" s="11" t="s">
        <v>2614</v>
      </c>
      <c r="G138" s="11">
        <v>15</v>
      </c>
      <c r="H138" s="11" t="s">
        <v>2610</v>
      </c>
      <c r="I138" s="11">
        <v>90</v>
      </c>
    </row>
    <row r="139" spans="1:9">
      <c r="A139" t="s">
        <v>2459</v>
      </c>
      <c r="B139" t="s">
        <v>2460</v>
      </c>
      <c r="C139" s="5">
        <v>8436031830712</v>
      </c>
      <c r="D139" s="13" t="s">
        <v>2609</v>
      </c>
      <c r="E139" s="9">
        <v>21.1</v>
      </c>
      <c r="F139" s="11" t="s">
        <v>2614</v>
      </c>
      <c r="G139" s="11">
        <v>12</v>
      </c>
      <c r="H139" s="11" t="s">
        <v>2610</v>
      </c>
      <c r="I139" s="11">
        <v>72</v>
      </c>
    </row>
    <row r="140" spans="1:9">
      <c r="A140" t="s">
        <v>2461</v>
      </c>
      <c r="B140" t="s">
        <v>2462</v>
      </c>
      <c r="C140" s="5">
        <v>8436031830736</v>
      </c>
      <c r="D140" s="13" t="s">
        <v>2609</v>
      </c>
      <c r="E140" s="9">
        <v>35.33</v>
      </c>
      <c r="F140" s="11" t="s">
        <v>2614</v>
      </c>
      <c r="G140" s="11">
        <v>10</v>
      </c>
      <c r="H140" s="11" t="s">
        <v>2610</v>
      </c>
      <c r="I140" s="11">
        <v>40</v>
      </c>
    </row>
    <row r="141" spans="1:9">
      <c r="A141" t="s">
        <v>2487</v>
      </c>
      <c r="B141" t="s">
        <v>2488</v>
      </c>
      <c r="C141" s="5">
        <v>8436031822335</v>
      </c>
      <c r="D141" s="13" t="s">
        <v>2609</v>
      </c>
      <c r="E141" s="9">
        <v>20.79</v>
      </c>
      <c r="F141" s="11" t="s">
        <v>2614</v>
      </c>
      <c r="G141" s="11">
        <v>1</v>
      </c>
      <c r="H141" s="11" t="s">
        <v>2610</v>
      </c>
      <c r="I141" s="11">
        <v>48</v>
      </c>
    </row>
    <row r="142" spans="1:9">
      <c r="A142" t="s">
        <v>2489</v>
      </c>
      <c r="B142" t="s">
        <v>2490</v>
      </c>
      <c r="C142" s="5">
        <v>8436031822342</v>
      </c>
      <c r="D142" s="13" t="s">
        <v>2609</v>
      </c>
      <c r="E142" s="9">
        <v>21.47</v>
      </c>
      <c r="F142" s="11" t="s">
        <v>2614</v>
      </c>
      <c r="G142" s="11">
        <v>1</v>
      </c>
      <c r="H142" s="11" t="s">
        <v>2610</v>
      </c>
      <c r="I142" s="11">
        <v>48</v>
      </c>
    </row>
    <row r="143" spans="1:9">
      <c r="A143" t="s">
        <v>2491</v>
      </c>
      <c r="B143" t="s">
        <v>2492</v>
      </c>
      <c r="C143" s="5">
        <v>8436031822359</v>
      </c>
      <c r="D143" s="13" t="s">
        <v>2609</v>
      </c>
      <c r="E143" s="9">
        <v>32.119999999999997</v>
      </c>
      <c r="F143" s="11" t="s">
        <v>2614</v>
      </c>
      <c r="G143" s="11">
        <v>1</v>
      </c>
      <c r="H143" s="11" t="s">
        <v>2610</v>
      </c>
      <c r="I143" s="11">
        <v>48</v>
      </c>
    </row>
    <row r="144" spans="1:9">
      <c r="A144" t="s">
        <v>2493</v>
      </c>
      <c r="B144" t="s">
        <v>2494</v>
      </c>
      <c r="C144" s="5">
        <v>8436031822366</v>
      </c>
      <c r="D144" s="13" t="s">
        <v>2609</v>
      </c>
      <c r="E144" s="9">
        <v>18.010000000000002</v>
      </c>
      <c r="F144" s="11" t="s">
        <v>2614</v>
      </c>
      <c r="G144" s="11">
        <v>1</v>
      </c>
      <c r="H144" s="11" t="s">
        <v>2610</v>
      </c>
      <c r="I144" s="11">
        <v>48</v>
      </c>
    </row>
    <row r="145" spans="1:9">
      <c r="A145" t="s">
        <v>2495</v>
      </c>
      <c r="B145" t="s">
        <v>2496</v>
      </c>
      <c r="C145" s="5">
        <v>8436031822373</v>
      </c>
      <c r="D145" s="13" t="s">
        <v>2609</v>
      </c>
      <c r="E145" s="9">
        <v>18.079999999999998</v>
      </c>
      <c r="F145" s="11" t="s">
        <v>2614</v>
      </c>
      <c r="G145" s="11">
        <v>1</v>
      </c>
      <c r="H145" s="11" t="s">
        <v>2610</v>
      </c>
      <c r="I145" s="11">
        <v>48</v>
      </c>
    </row>
    <row r="146" spans="1:9">
      <c r="A146" t="s">
        <v>2497</v>
      </c>
      <c r="B146" t="s">
        <v>2498</v>
      </c>
      <c r="C146" s="5">
        <v>8436031822380</v>
      </c>
      <c r="D146" s="13" t="s">
        <v>2609</v>
      </c>
      <c r="E146" s="9">
        <v>27.58</v>
      </c>
      <c r="F146" s="11" t="s">
        <v>2614</v>
      </c>
      <c r="G146" s="11">
        <v>1</v>
      </c>
      <c r="H146" s="11" t="s">
        <v>2610</v>
      </c>
      <c r="I146" s="11">
        <v>48</v>
      </c>
    </row>
  </sheetData>
  <mergeCells count="1">
    <mergeCell ref="A1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67CB-EB87-42D8-9C6B-9509F34680FF}">
  <dimension ref="A1:I33"/>
  <sheetViews>
    <sheetView zoomScaleNormal="100" workbookViewId="0">
      <pane ySplit="3" topLeftCell="A4" activePane="bottomLeft" state="frozen"/>
      <selection pane="bottomLeft" activeCell="O11" sqref="O11"/>
    </sheetView>
  </sheetViews>
  <sheetFormatPr baseColWidth="10" defaultRowHeight="15"/>
  <cols>
    <col min="1" max="1" width="17.6640625" bestFit="1" customWidth="1"/>
    <col min="2" max="2" width="40" bestFit="1" customWidth="1"/>
    <col min="3" max="3" width="15.6640625" style="5" bestFit="1" customWidth="1"/>
    <col min="4" max="4" width="10.33203125" style="13" bestFit="1" customWidth="1"/>
    <col min="5" max="5" width="7" style="9" bestFit="1" customWidth="1"/>
    <col min="6" max="6" width="6.5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152</v>
      </c>
      <c r="B4" t="s">
        <v>153</v>
      </c>
      <c r="C4" s="5">
        <v>8436031826951</v>
      </c>
      <c r="D4" s="13" t="s">
        <v>2609</v>
      </c>
      <c r="E4" s="9">
        <v>7.82</v>
      </c>
      <c r="F4" s="11" t="s">
        <v>2614</v>
      </c>
      <c r="G4" s="11">
        <v>25</v>
      </c>
      <c r="H4" s="11" t="s">
        <v>2610</v>
      </c>
      <c r="I4" s="11">
        <v>225</v>
      </c>
    </row>
    <row r="5" spans="1:9">
      <c r="A5" t="s">
        <v>154</v>
      </c>
      <c r="B5" t="s">
        <v>155</v>
      </c>
      <c r="C5" s="5">
        <v>8436031826968</v>
      </c>
      <c r="D5" s="13" t="s">
        <v>2609</v>
      </c>
      <c r="E5" s="9">
        <v>9.89</v>
      </c>
      <c r="F5" s="11" t="s">
        <v>2614</v>
      </c>
      <c r="G5" s="11">
        <v>25</v>
      </c>
      <c r="H5" s="11" t="s">
        <v>2610</v>
      </c>
      <c r="I5" s="11">
        <v>225</v>
      </c>
    </row>
    <row r="6" spans="1:9">
      <c r="A6" t="s">
        <v>156</v>
      </c>
      <c r="B6" t="s">
        <v>157</v>
      </c>
      <c r="C6" s="5">
        <v>8436031826883</v>
      </c>
      <c r="D6" s="13" t="s">
        <v>2609</v>
      </c>
      <c r="E6" s="9">
        <v>7.44</v>
      </c>
      <c r="F6" s="11" t="s">
        <v>2614</v>
      </c>
      <c r="G6" s="11">
        <v>25</v>
      </c>
      <c r="H6" s="11" t="s">
        <v>2610</v>
      </c>
      <c r="I6" s="11">
        <v>300</v>
      </c>
    </row>
    <row r="7" spans="1:9">
      <c r="A7" t="s">
        <v>158</v>
      </c>
      <c r="B7" t="s">
        <v>159</v>
      </c>
      <c r="C7" s="5">
        <v>8436031826890</v>
      </c>
      <c r="D7" s="13" t="s">
        <v>2609</v>
      </c>
      <c r="E7" s="9">
        <v>10.83</v>
      </c>
      <c r="F7" s="11" t="s">
        <v>2614</v>
      </c>
      <c r="G7" s="11">
        <v>25</v>
      </c>
      <c r="H7" s="11" t="s">
        <v>2610</v>
      </c>
      <c r="I7" s="11">
        <v>225</v>
      </c>
    </row>
    <row r="8" spans="1:9">
      <c r="A8" t="s">
        <v>160</v>
      </c>
      <c r="B8" t="s">
        <v>161</v>
      </c>
      <c r="C8" s="5">
        <v>8436031826906</v>
      </c>
      <c r="D8" s="13" t="s">
        <v>2609</v>
      </c>
      <c r="E8" s="9">
        <v>16.88</v>
      </c>
      <c r="F8" s="11" t="s">
        <v>2614</v>
      </c>
      <c r="G8" s="11">
        <v>25</v>
      </c>
      <c r="H8" s="11" t="s">
        <v>2610</v>
      </c>
      <c r="I8" s="11">
        <v>100</v>
      </c>
    </row>
    <row r="9" spans="1:9">
      <c r="A9" t="s">
        <v>162</v>
      </c>
      <c r="B9" t="s">
        <v>163</v>
      </c>
      <c r="C9" s="5">
        <v>8436031828139</v>
      </c>
      <c r="D9" s="13" t="s">
        <v>2609</v>
      </c>
      <c r="E9" s="9">
        <v>10.9</v>
      </c>
      <c r="F9" s="11" t="s">
        <v>2614</v>
      </c>
      <c r="G9" s="11">
        <v>1</v>
      </c>
      <c r="H9" s="11" t="s">
        <v>2610</v>
      </c>
      <c r="I9" s="11">
        <v>56</v>
      </c>
    </row>
    <row r="10" spans="1:9">
      <c r="A10" t="s">
        <v>164</v>
      </c>
      <c r="B10" t="s">
        <v>165</v>
      </c>
      <c r="C10" s="5">
        <v>8436031828146</v>
      </c>
      <c r="D10" s="13" t="s">
        <v>2609</v>
      </c>
      <c r="E10" s="9">
        <v>11.47</v>
      </c>
      <c r="F10" s="11" t="s">
        <v>2614</v>
      </c>
      <c r="G10" s="11">
        <v>1</v>
      </c>
      <c r="H10" s="11" t="s">
        <v>2610</v>
      </c>
      <c r="I10" s="11">
        <v>56</v>
      </c>
    </row>
    <row r="11" spans="1:9">
      <c r="A11" t="s">
        <v>166</v>
      </c>
      <c r="B11" t="s">
        <v>167</v>
      </c>
      <c r="C11" s="5">
        <v>8436031826913</v>
      </c>
      <c r="D11" s="13" t="s">
        <v>2609</v>
      </c>
      <c r="E11" s="9">
        <v>6.24</v>
      </c>
      <c r="F11" s="11" t="s">
        <v>2614</v>
      </c>
      <c r="G11" s="11">
        <v>25</v>
      </c>
      <c r="H11" s="11" t="s">
        <v>2610</v>
      </c>
      <c r="I11" s="11">
        <v>300</v>
      </c>
    </row>
    <row r="12" spans="1:9">
      <c r="A12" t="s">
        <v>168</v>
      </c>
      <c r="B12" t="s">
        <v>169</v>
      </c>
      <c r="C12" s="5">
        <v>8436031826920</v>
      </c>
      <c r="D12" s="13" t="s">
        <v>2609</v>
      </c>
      <c r="E12" s="9">
        <v>8.19</v>
      </c>
      <c r="F12" s="11" t="s">
        <v>2614</v>
      </c>
      <c r="G12" s="11">
        <v>25</v>
      </c>
      <c r="H12" s="11" t="s">
        <v>2610</v>
      </c>
      <c r="I12" s="11">
        <v>225</v>
      </c>
    </row>
    <row r="13" spans="1:9">
      <c r="A13" t="s">
        <v>170</v>
      </c>
      <c r="B13" t="s">
        <v>171</v>
      </c>
      <c r="C13" s="5">
        <v>8436031826937</v>
      </c>
      <c r="D13" s="13" t="s">
        <v>2609</v>
      </c>
      <c r="E13" s="9">
        <v>8.8800000000000008</v>
      </c>
      <c r="F13" s="11" t="s">
        <v>2614</v>
      </c>
      <c r="G13" s="11">
        <v>25</v>
      </c>
      <c r="H13" s="11" t="s">
        <v>2610</v>
      </c>
      <c r="I13" s="11">
        <v>225</v>
      </c>
    </row>
    <row r="14" spans="1:9">
      <c r="A14" t="s">
        <v>172</v>
      </c>
      <c r="B14" t="s">
        <v>173</v>
      </c>
      <c r="C14" s="5">
        <v>8436031826944</v>
      </c>
      <c r="D14" s="13" t="s">
        <v>2609</v>
      </c>
      <c r="E14" s="9">
        <v>14.68</v>
      </c>
      <c r="F14" s="11" t="s">
        <v>2614</v>
      </c>
      <c r="G14" s="11">
        <v>25</v>
      </c>
      <c r="H14" s="11" t="s">
        <v>2610</v>
      </c>
      <c r="I14" s="11">
        <v>150</v>
      </c>
    </row>
    <row r="15" spans="1:9">
      <c r="A15" t="s">
        <v>174</v>
      </c>
      <c r="B15" t="s">
        <v>175</v>
      </c>
      <c r="C15" s="5">
        <v>8436031826975</v>
      </c>
      <c r="D15" s="13" t="s">
        <v>2609</v>
      </c>
      <c r="E15" s="9">
        <v>5.85</v>
      </c>
      <c r="F15" s="11" t="s">
        <v>2614</v>
      </c>
      <c r="G15" s="11">
        <v>25</v>
      </c>
      <c r="H15" s="11" t="s">
        <v>2610</v>
      </c>
      <c r="I15" s="11">
        <v>300</v>
      </c>
    </row>
    <row r="16" spans="1:9">
      <c r="A16" t="s">
        <v>176</v>
      </c>
      <c r="B16" t="s">
        <v>177</v>
      </c>
      <c r="C16" s="5">
        <v>8436031826982</v>
      </c>
      <c r="D16" s="13" t="s">
        <v>2609</v>
      </c>
      <c r="E16" s="9">
        <v>8.3699999999999992</v>
      </c>
      <c r="F16" s="11" t="s">
        <v>2614</v>
      </c>
      <c r="G16" s="11">
        <v>25</v>
      </c>
      <c r="H16" s="11" t="s">
        <v>2610</v>
      </c>
      <c r="I16" s="11">
        <v>300</v>
      </c>
    </row>
    <row r="17" spans="1:9">
      <c r="A17" t="s">
        <v>178</v>
      </c>
      <c r="B17" t="s">
        <v>179</v>
      </c>
      <c r="C17" s="5">
        <v>8436031826999</v>
      </c>
      <c r="D17" s="13" t="s">
        <v>2609</v>
      </c>
      <c r="E17" s="9">
        <v>14.68</v>
      </c>
      <c r="F17" s="11" t="s">
        <v>2614</v>
      </c>
      <c r="G17" s="11">
        <v>25</v>
      </c>
      <c r="H17" s="11" t="s">
        <v>2610</v>
      </c>
      <c r="I17" s="11">
        <v>100</v>
      </c>
    </row>
    <row r="18" spans="1:9">
      <c r="A18" t="s">
        <v>182</v>
      </c>
      <c r="B18" t="s">
        <v>183</v>
      </c>
      <c r="C18" s="5">
        <v>8436031826807</v>
      </c>
      <c r="D18" s="13" t="s">
        <v>2609</v>
      </c>
      <c r="E18" s="9">
        <v>6.43</v>
      </c>
      <c r="F18" s="11" t="s">
        <v>2614</v>
      </c>
      <c r="G18" s="11">
        <v>25</v>
      </c>
      <c r="H18" s="11" t="s">
        <v>2610</v>
      </c>
      <c r="I18" s="11">
        <v>300</v>
      </c>
    </row>
    <row r="19" spans="1:9">
      <c r="A19" t="s">
        <v>184</v>
      </c>
      <c r="B19" t="s">
        <v>185</v>
      </c>
      <c r="C19" s="5">
        <v>8436031826814</v>
      </c>
      <c r="D19" s="13" t="s">
        <v>2609</v>
      </c>
      <c r="E19" s="9">
        <v>10.26</v>
      </c>
      <c r="F19" s="11" t="s">
        <v>2614</v>
      </c>
      <c r="G19" s="11">
        <v>25</v>
      </c>
      <c r="H19" s="11" t="s">
        <v>2610</v>
      </c>
      <c r="I19" s="11">
        <v>225</v>
      </c>
    </row>
    <row r="20" spans="1:9">
      <c r="A20" t="s">
        <v>186</v>
      </c>
      <c r="B20" t="s">
        <v>187</v>
      </c>
      <c r="C20" s="5">
        <v>8436031826821</v>
      </c>
      <c r="D20" s="13" t="s">
        <v>2609</v>
      </c>
      <c r="E20" s="9">
        <v>18.46</v>
      </c>
      <c r="F20" s="11" t="s">
        <v>2614</v>
      </c>
      <c r="G20" s="11">
        <v>25</v>
      </c>
      <c r="H20" s="11" t="s">
        <v>2610</v>
      </c>
      <c r="I20" s="11">
        <v>150</v>
      </c>
    </row>
    <row r="21" spans="1:9">
      <c r="A21" t="s">
        <v>188</v>
      </c>
      <c r="B21" t="s">
        <v>189</v>
      </c>
      <c r="C21" s="5">
        <v>8436031826722</v>
      </c>
      <c r="D21" s="13" t="s">
        <v>2609</v>
      </c>
      <c r="E21" s="9">
        <v>4.54</v>
      </c>
      <c r="F21" s="11" t="s">
        <v>2614</v>
      </c>
      <c r="G21" s="11">
        <v>25</v>
      </c>
      <c r="H21" s="11" t="s">
        <v>2610</v>
      </c>
      <c r="I21" s="11">
        <v>300</v>
      </c>
    </row>
    <row r="22" spans="1:9">
      <c r="A22" t="s">
        <v>190</v>
      </c>
      <c r="B22" t="s">
        <v>191</v>
      </c>
      <c r="C22" s="5">
        <v>8436031826739</v>
      </c>
      <c r="D22" s="13" t="s">
        <v>2609</v>
      </c>
      <c r="E22" s="9">
        <v>6.67</v>
      </c>
      <c r="F22" s="11" t="s">
        <v>2614</v>
      </c>
      <c r="G22" s="11">
        <v>25</v>
      </c>
      <c r="H22" s="11" t="s">
        <v>2610</v>
      </c>
      <c r="I22" s="11">
        <v>300</v>
      </c>
    </row>
    <row r="23" spans="1:9">
      <c r="A23" t="s">
        <v>192</v>
      </c>
      <c r="B23" t="s">
        <v>193</v>
      </c>
      <c r="C23" s="5">
        <v>8436031826746</v>
      </c>
      <c r="D23" s="13" t="s">
        <v>2609</v>
      </c>
      <c r="E23" s="9">
        <v>7.18</v>
      </c>
      <c r="F23" s="11" t="s">
        <v>2614</v>
      </c>
      <c r="G23" s="11">
        <v>25</v>
      </c>
      <c r="H23" s="11" t="s">
        <v>2610</v>
      </c>
      <c r="I23" s="11">
        <v>300</v>
      </c>
    </row>
    <row r="24" spans="1:9">
      <c r="A24" t="s">
        <v>194</v>
      </c>
      <c r="B24" t="s">
        <v>195</v>
      </c>
      <c r="C24" s="5">
        <v>8436031826753</v>
      </c>
      <c r="D24" s="13" t="s">
        <v>2609</v>
      </c>
      <c r="E24" s="9">
        <v>11.91</v>
      </c>
      <c r="F24" s="11" t="s">
        <v>2614</v>
      </c>
      <c r="G24" s="11">
        <v>25</v>
      </c>
      <c r="H24" s="11" t="s">
        <v>2610</v>
      </c>
      <c r="I24" s="11">
        <v>225</v>
      </c>
    </row>
    <row r="25" spans="1:9">
      <c r="A25" t="s">
        <v>196</v>
      </c>
      <c r="B25" t="s">
        <v>197</v>
      </c>
      <c r="C25" s="5">
        <v>8436031826760</v>
      </c>
      <c r="D25" s="13" t="s">
        <v>2609</v>
      </c>
      <c r="E25" s="9">
        <v>4.28</v>
      </c>
      <c r="F25" s="11" t="s">
        <v>2614</v>
      </c>
      <c r="G25" s="11">
        <v>25</v>
      </c>
      <c r="H25" s="11" t="s">
        <v>2610</v>
      </c>
      <c r="I25" s="11">
        <v>300</v>
      </c>
    </row>
    <row r="26" spans="1:9">
      <c r="A26" t="s">
        <v>198</v>
      </c>
      <c r="B26" t="s">
        <v>199</v>
      </c>
      <c r="C26" s="5">
        <v>8436031826777</v>
      </c>
      <c r="D26" s="13" t="s">
        <v>2609</v>
      </c>
      <c r="E26" s="9">
        <v>6.61</v>
      </c>
      <c r="F26" s="11" t="s">
        <v>2614</v>
      </c>
      <c r="G26" s="11">
        <v>25</v>
      </c>
      <c r="H26" s="11" t="s">
        <v>2610</v>
      </c>
      <c r="I26" s="11">
        <v>300</v>
      </c>
    </row>
    <row r="27" spans="1:9">
      <c r="A27" t="s">
        <v>200</v>
      </c>
      <c r="B27" t="s">
        <v>201</v>
      </c>
      <c r="C27" s="5">
        <v>8436031826784</v>
      </c>
      <c r="D27" s="13" t="s">
        <v>2609</v>
      </c>
      <c r="E27" s="9">
        <v>6.8</v>
      </c>
      <c r="F27" s="11" t="s">
        <v>2614</v>
      </c>
      <c r="G27" s="11">
        <v>25</v>
      </c>
      <c r="H27" s="11" t="s">
        <v>2610</v>
      </c>
      <c r="I27" s="11">
        <v>300</v>
      </c>
    </row>
    <row r="28" spans="1:9">
      <c r="A28" t="s">
        <v>202</v>
      </c>
      <c r="B28" t="s">
        <v>203</v>
      </c>
      <c r="C28" s="5">
        <v>8436031826791</v>
      </c>
      <c r="D28" s="13" t="s">
        <v>2609</v>
      </c>
      <c r="E28" s="9">
        <v>11.28</v>
      </c>
      <c r="F28" s="11" t="s">
        <v>2614</v>
      </c>
      <c r="G28" s="11">
        <v>25</v>
      </c>
      <c r="H28" s="11" t="s">
        <v>2610</v>
      </c>
      <c r="I28" s="11">
        <v>150</v>
      </c>
    </row>
    <row r="29" spans="1:9">
      <c r="A29" t="s">
        <v>204</v>
      </c>
      <c r="B29" t="s">
        <v>205</v>
      </c>
      <c r="C29" s="5">
        <v>8436031826838</v>
      </c>
      <c r="D29" s="13" t="s">
        <v>2609</v>
      </c>
      <c r="E29" s="9">
        <v>10.02</v>
      </c>
      <c r="F29" s="11" t="s">
        <v>2614</v>
      </c>
      <c r="G29" s="11">
        <v>25</v>
      </c>
      <c r="H29" s="11" t="s">
        <v>2610</v>
      </c>
      <c r="I29" s="11">
        <v>225</v>
      </c>
    </row>
    <row r="30" spans="1:9">
      <c r="A30" t="s">
        <v>206</v>
      </c>
      <c r="B30" t="s">
        <v>207</v>
      </c>
      <c r="C30" s="5">
        <v>8436031826845</v>
      </c>
      <c r="D30" s="13" t="s">
        <v>2609</v>
      </c>
      <c r="E30" s="9">
        <v>15.12</v>
      </c>
      <c r="F30" s="11" t="s">
        <v>2614</v>
      </c>
      <c r="G30" s="11">
        <v>25</v>
      </c>
      <c r="H30" s="11" t="s">
        <v>2610</v>
      </c>
      <c r="I30" s="11">
        <v>150</v>
      </c>
    </row>
    <row r="31" spans="1:9">
      <c r="A31" t="s">
        <v>208</v>
      </c>
      <c r="B31" t="s">
        <v>209</v>
      </c>
      <c r="C31" s="5">
        <v>8436031826852</v>
      </c>
      <c r="D31" s="13" t="s">
        <v>2609</v>
      </c>
      <c r="E31" s="9">
        <v>29.16</v>
      </c>
      <c r="F31" s="11" t="s">
        <v>2614</v>
      </c>
      <c r="G31" s="11">
        <v>20</v>
      </c>
      <c r="H31" s="11" t="s">
        <v>2610</v>
      </c>
      <c r="I31" s="11">
        <v>80</v>
      </c>
    </row>
    <row r="32" spans="1:9">
      <c r="A32" t="s">
        <v>210</v>
      </c>
      <c r="B32" t="s">
        <v>211</v>
      </c>
      <c r="C32" s="5">
        <v>8436031826869</v>
      </c>
      <c r="D32" s="13" t="s">
        <v>2609</v>
      </c>
      <c r="E32" s="9">
        <v>9.27</v>
      </c>
      <c r="F32" s="11" t="s">
        <v>2614</v>
      </c>
      <c r="G32" s="11">
        <v>25</v>
      </c>
      <c r="H32" s="11" t="s">
        <v>2610</v>
      </c>
      <c r="I32" s="11">
        <v>225</v>
      </c>
    </row>
    <row r="33" spans="1:9">
      <c r="A33" t="s">
        <v>212</v>
      </c>
      <c r="B33" t="s">
        <v>213</v>
      </c>
      <c r="C33" s="5">
        <v>8436031826876</v>
      </c>
      <c r="D33" s="13" t="s">
        <v>2609</v>
      </c>
      <c r="E33" s="9">
        <v>13.6</v>
      </c>
      <c r="F33" s="11" t="s">
        <v>2614</v>
      </c>
      <c r="G33" s="11">
        <v>25</v>
      </c>
      <c r="H33" s="11" t="s">
        <v>2610</v>
      </c>
      <c r="I33" s="11">
        <v>150</v>
      </c>
    </row>
  </sheetData>
  <mergeCells count="1">
    <mergeCell ref="A1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E55B-6456-495B-B478-BF7B56A07FCF}">
  <dimension ref="A1:I57"/>
  <sheetViews>
    <sheetView zoomScale="85" zoomScaleNormal="85" workbookViewId="0">
      <pane ySplit="3" topLeftCell="A4" activePane="bottomLeft" state="frozen"/>
      <selection pane="bottomLeft" sqref="A1:I2"/>
    </sheetView>
  </sheetViews>
  <sheetFormatPr baseColWidth="10" defaultRowHeight="15"/>
  <cols>
    <col min="1" max="1" width="17.6640625" bestFit="1" customWidth="1"/>
    <col min="2" max="2" width="54.33203125" bestFit="1" customWidth="1"/>
    <col min="3" max="3" width="15.6640625" style="5" bestFit="1" customWidth="1"/>
    <col min="4" max="4" width="10.33203125" style="13" bestFit="1" customWidth="1"/>
    <col min="5" max="5" width="7.1640625" style="9" bestFit="1" customWidth="1"/>
    <col min="6" max="6" width="6.5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614</v>
      </c>
      <c r="B4" t="s">
        <v>615</v>
      </c>
      <c r="C4" s="5">
        <v>8436031828566</v>
      </c>
      <c r="D4" s="13" t="s">
        <v>2609</v>
      </c>
      <c r="E4" s="9">
        <v>8.1300000000000008</v>
      </c>
      <c r="F4" s="11" t="s">
        <v>2614</v>
      </c>
      <c r="G4" s="11">
        <v>25</v>
      </c>
      <c r="H4" s="11" t="s">
        <v>2610</v>
      </c>
      <c r="I4" s="11">
        <v>225</v>
      </c>
    </row>
    <row r="5" spans="1:9">
      <c r="A5" t="s">
        <v>616</v>
      </c>
      <c r="B5" t="s">
        <v>617</v>
      </c>
      <c r="C5" s="5">
        <v>8436031828573</v>
      </c>
      <c r="D5" s="13" t="s">
        <v>2609</v>
      </c>
      <c r="E5" s="9">
        <v>10.26</v>
      </c>
      <c r="F5" s="11" t="s">
        <v>2614</v>
      </c>
      <c r="G5" s="11">
        <v>25</v>
      </c>
      <c r="H5" s="11" t="s">
        <v>2610</v>
      </c>
      <c r="I5" s="11">
        <v>225</v>
      </c>
    </row>
    <row r="6" spans="1:9">
      <c r="A6" t="s">
        <v>618</v>
      </c>
      <c r="B6" t="s">
        <v>619</v>
      </c>
      <c r="C6" s="5">
        <v>8436031828498</v>
      </c>
      <c r="D6" s="13" t="s">
        <v>2609</v>
      </c>
      <c r="E6" s="9">
        <v>7.74</v>
      </c>
      <c r="F6" s="11" t="s">
        <v>2614</v>
      </c>
      <c r="G6" s="11">
        <v>25</v>
      </c>
      <c r="H6" s="11" t="s">
        <v>2610</v>
      </c>
      <c r="I6" s="11">
        <v>300</v>
      </c>
    </row>
    <row r="7" spans="1:9">
      <c r="A7" t="s">
        <v>620</v>
      </c>
      <c r="B7" t="s">
        <v>621</v>
      </c>
      <c r="C7" s="5">
        <v>8436031828504</v>
      </c>
      <c r="D7" s="13" t="s">
        <v>2609</v>
      </c>
      <c r="E7" s="9">
        <v>11.28</v>
      </c>
      <c r="F7" s="11" t="s">
        <v>2614</v>
      </c>
      <c r="G7" s="11">
        <v>25</v>
      </c>
      <c r="H7" s="11" t="s">
        <v>2610</v>
      </c>
      <c r="I7" s="11">
        <v>225</v>
      </c>
    </row>
    <row r="8" spans="1:9">
      <c r="A8" t="s">
        <v>622</v>
      </c>
      <c r="B8" t="s">
        <v>623</v>
      </c>
      <c r="C8" s="5">
        <v>8436031828511</v>
      </c>
      <c r="D8" s="13" t="s">
        <v>2609</v>
      </c>
      <c r="E8" s="9">
        <v>17.579999999999998</v>
      </c>
      <c r="F8" s="11" t="s">
        <v>2614</v>
      </c>
      <c r="G8" s="11">
        <v>25</v>
      </c>
      <c r="H8" s="11" t="s">
        <v>2610</v>
      </c>
      <c r="I8" s="11">
        <v>100</v>
      </c>
    </row>
    <row r="9" spans="1:9">
      <c r="A9" t="s">
        <v>2718</v>
      </c>
      <c r="B9" t="s">
        <v>2719</v>
      </c>
      <c r="C9" s="5">
        <v>8435447410846</v>
      </c>
      <c r="D9" s="13" t="s">
        <v>2609</v>
      </c>
      <c r="E9" s="9">
        <v>28.92</v>
      </c>
      <c r="F9" s="11" t="s">
        <v>2614</v>
      </c>
      <c r="G9" s="11">
        <v>16</v>
      </c>
      <c r="H9" s="11" t="s">
        <v>2610</v>
      </c>
      <c r="I9" s="11">
        <v>60</v>
      </c>
    </row>
    <row r="10" spans="1:9">
      <c r="A10" t="s">
        <v>624</v>
      </c>
      <c r="B10" t="s">
        <v>625</v>
      </c>
      <c r="C10" s="5">
        <v>8436031828610</v>
      </c>
      <c r="D10" s="13" t="s">
        <v>2609</v>
      </c>
      <c r="E10" s="9">
        <v>11.34</v>
      </c>
      <c r="F10" s="11" t="s">
        <v>2614</v>
      </c>
      <c r="G10" s="11">
        <v>1</v>
      </c>
      <c r="H10" s="11" t="s">
        <v>2610</v>
      </c>
      <c r="I10" s="11">
        <v>56</v>
      </c>
    </row>
    <row r="11" spans="1:9">
      <c r="A11" t="s">
        <v>626</v>
      </c>
      <c r="B11" t="s">
        <v>627</v>
      </c>
      <c r="C11" s="5">
        <v>8436031828627</v>
      </c>
      <c r="D11" s="13" t="s">
        <v>2609</v>
      </c>
      <c r="E11" s="9">
        <v>11.91</v>
      </c>
      <c r="F11" s="11" t="s">
        <v>2614</v>
      </c>
      <c r="G11" s="11">
        <v>1</v>
      </c>
      <c r="H11" s="11" t="s">
        <v>2610</v>
      </c>
      <c r="I11" s="11">
        <v>56</v>
      </c>
    </row>
    <row r="12" spans="1:9">
      <c r="A12" t="s">
        <v>628</v>
      </c>
      <c r="B12" t="s">
        <v>629</v>
      </c>
      <c r="C12" s="5">
        <v>8436031828528</v>
      </c>
      <c r="D12" s="13" t="s">
        <v>2609</v>
      </c>
      <c r="E12" s="9">
        <v>6.48</v>
      </c>
      <c r="F12" s="11" t="s">
        <v>2614</v>
      </c>
      <c r="G12" s="11">
        <v>25</v>
      </c>
      <c r="H12" s="11" t="s">
        <v>2610</v>
      </c>
      <c r="I12" s="11">
        <v>300</v>
      </c>
    </row>
    <row r="13" spans="1:9">
      <c r="A13" t="s">
        <v>2720</v>
      </c>
      <c r="B13" t="s">
        <v>2721</v>
      </c>
      <c r="C13" s="5">
        <v>8435447410839</v>
      </c>
      <c r="D13" s="13" t="s">
        <v>2609</v>
      </c>
      <c r="E13" s="9">
        <v>6.56</v>
      </c>
      <c r="F13" s="11" t="s">
        <v>2614</v>
      </c>
      <c r="G13" s="11">
        <v>25</v>
      </c>
      <c r="H13" s="11" t="s">
        <v>2610</v>
      </c>
      <c r="I13" s="11">
        <v>150</v>
      </c>
    </row>
    <row r="14" spans="1:9">
      <c r="A14" t="s">
        <v>630</v>
      </c>
      <c r="B14" t="s">
        <v>631</v>
      </c>
      <c r="C14" s="5">
        <v>8436031828535</v>
      </c>
      <c r="D14" s="13" t="s">
        <v>2609</v>
      </c>
      <c r="E14" s="9">
        <v>8.5</v>
      </c>
      <c r="F14" s="11" t="s">
        <v>2614</v>
      </c>
      <c r="G14" s="11">
        <v>25</v>
      </c>
      <c r="H14" s="11" t="s">
        <v>2610</v>
      </c>
      <c r="I14" s="11">
        <v>225</v>
      </c>
    </row>
    <row r="15" spans="1:9">
      <c r="A15" t="s">
        <v>632</v>
      </c>
      <c r="B15" t="s">
        <v>633</v>
      </c>
      <c r="C15" s="5">
        <v>8436031828542</v>
      </c>
      <c r="D15" s="13" t="s">
        <v>2609</v>
      </c>
      <c r="E15" s="9">
        <v>9.27</v>
      </c>
      <c r="F15" s="11" t="s">
        <v>2614</v>
      </c>
      <c r="G15" s="11">
        <v>25</v>
      </c>
      <c r="H15" s="11" t="s">
        <v>2610</v>
      </c>
      <c r="I15" s="11">
        <v>150</v>
      </c>
    </row>
    <row r="16" spans="1:9">
      <c r="A16" t="s">
        <v>634</v>
      </c>
      <c r="B16" t="s">
        <v>635</v>
      </c>
      <c r="C16" s="5">
        <v>8436031828559</v>
      </c>
      <c r="D16" s="13" t="s">
        <v>2609</v>
      </c>
      <c r="E16" s="9">
        <v>15.3</v>
      </c>
      <c r="F16" s="11" t="s">
        <v>2614</v>
      </c>
      <c r="G16" s="11">
        <v>25</v>
      </c>
      <c r="H16" s="11" t="s">
        <v>2610</v>
      </c>
      <c r="I16" s="11">
        <v>150</v>
      </c>
    </row>
    <row r="17" spans="1:9">
      <c r="A17" t="s">
        <v>636</v>
      </c>
      <c r="B17" t="s">
        <v>637</v>
      </c>
      <c r="C17" s="5">
        <v>8436031828580</v>
      </c>
      <c r="D17" s="13" t="s">
        <v>2609</v>
      </c>
      <c r="E17" s="9">
        <v>6.11</v>
      </c>
      <c r="F17" s="11" t="s">
        <v>2614</v>
      </c>
      <c r="G17" s="11">
        <v>25</v>
      </c>
      <c r="H17" s="11" t="s">
        <v>2610</v>
      </c>
      <c r="I17" s="11">
        <v>300</v>
      </c>
    </row>
    <row r="18" spans="1:9">
      <c r="A18" t="s">
        <v>638</v>
      </c>
      <c r="B18" t="s">
        <v>639</v>
      </c>
      <c r="C18" s="5">
        <v>8436031828597</v>
      </c>
      <c r="D18" s="13" t="s">
        <v>2609</v>
      </c>
      <c r="E18" s="9">
        <v>8.69</v>
      </c>
      <c r="F18" s="11" t="s">
        <v>2614</v>
      </c>
      <c r="G18" s="11">
        <v>25</v>
      </c>
      <c r="H18" s="11" t="s">
        <v>2610</v>
      </c>
      <c r="I18" s="11">
        <v>300</v>
      </c>
    </row>
    <row r="19" spans="1:9">
      <c r="A19" t="s">
        <v>640</v>
      </c>
      <c r="B19" t="s">
        <v>641</v>
      </c>
      <c r="C19" s="5">
        <v>8436031828603</v>
      </c>
      <c r="D19" s="13" t="s">
        <v>2609</v>
      </c>
      <c r="E19" s="9">
        <v>15.3</v>
      </c>
      <c r="F19" s="11" t="s">
        <v>2614</v>
      </c>
      <c r="G19" s="11">
        <v>25</v>
      </c>
      <c r="H19" s="11" t="s">
        <v>2610</v>
      </c>
      <c r="I19" s="11">
        <v>150</v>
      </c>
    </row>
    <row r="20" spans="1:9">
      <c r="A20" t="s">
        <v>642</v>
      </c>
      <c r="B20" t="s">
        <v>643</v>
      </c>
      <c r="C20" s="5">
        <v>8436031828719</v>
      </c>
      <c r="D20" s="13" t="s">
        <v>2609</v>
      </c>
      <c r="E20" s="9">
        <v>6.67</v>
      </c>
      <c r="F20" s="11" t="s">
        <v>2614</v>
      </c>
      <c r="G20" s="11">
        <v>25</v>
      </c>
      <c r="H20" s="11" t="s">
        <v>2610</v>
      </c>
      <c r="I20" s="11">
        <v>300</v>
      </c>
    </row>
    <row r="21" spans="1:9">
      <c r="A21" t="s">
        <v>644</v>
      </c>
      <c r="B21" t="s">
        <v>645</v>
      </c>
      <c r="C21" s="5">
        <v>8436031828726</v>
      </c>
      <c r="D21" s="13" t="s">
        <v>2609</v>
      </c>
      <c r="E21" s="9">
        <v>10.7</v>
      </c>
      <c r="F21" s="11" t="s">
        <v>2614</v>
      </c>
      <c r="G21" s="11">
        <v>25</v>
      </c>
      <c r="H21" s="11" t="s">
        <v>2610</v>
      </c>
      <c r="I21" s="11">
        <v>225</v>
      </c>
    </row>
    <row r="22" spans="1:9">
      <c r="A22" t="s">
        <v>646</v>
      </c>
      <c r="B22" t="s">
        <v>647</v>
      </c>
      <c r="C22" s="5">
        <v>8436031828733</v>
      </c>
      <c r="D22" s="13" t="s">
        <v>2609</v>
      </c>
      <c r="E22" s="9">
        <v>19.21</v>
      </c>
      <c r="F22" s="11" t="s">
        <v>2614</v>
      </c>
      <c r="G22" s="11">
        <v>25</v>
      </c>
      <c r="H22" s="11" t="s">
        <v>2610</v>
      </c>
      <c r="I22" s="11">
        <v>150</v>
      </c>
    </row>
    <row r="23" spans="1:9">
      <c r="A23" t="s">
        <v>2708</v>
      </c>
      <c r="B23" t="s">
        <v>2709</v>
      </c>
      <c r="C23" s="5">
        <v>8435447410914</v>
      </c>
      <c r="D23" s="13" t="s">
        <v>2609</v>
      </c>
      <c r="E23" s="9">
        <v>24.29</v>
      </c>
      <c r="F23" s="11" t="s">
        <v>2614</v>
      </c>
      <c r="G23" s="11">
        <v>15</v>
      </c>
      <c r="H23" s="11" t="s">
        <v>2610</v>
      </c>
      <c r="I23" s="11">
        <v>60</v>
      </c>
    </row>
    <row r="24" spans="1:9">
      <c r="A24" t="s">
        <v>2710</v>
      </c>
      <c r="B24" t="s">
        <v>2712</v>
      </c>
      <c r="C24" s="5">
        <v>8435447411003</v>
      </c>
      <c r="D24" s="13" t="s">
        <v>2609</v>
      </c>
      <c r="E24" s="9">
        <v>8.3000000000000007</v>
      </c>
      <c r="F24" s="11" t="s">
        <v>2614</v>
      </c>
      <c r="G24" s="11">
        <v>25</v>
      </c>
      <c r="H24" s="11" t="s">
        <v>2610</v>
      </c>
      <c r="I24" s="11">
        <v>300</v>
      </c>
    </row>
    <row r="25" spans="1:9">
      <c r="A25" t="s">
        <v>2711</v>
      </c>
      <c r="B25" t="s">
        <v>2713</v>
      </c>
      <c r="C25" s="5">
        <v>8435447411010</v>
      </c>
      <c r="D25" s="13" t="s">
        <v>2609</v>
      </c>
      <c r="E25" s="9">
        <v>13.48</v>
      </c>
      <c r="F25" s="11" t="s">
        <v>2614</v>
      </c>
      <c r="G25" s="11">
        <v>25</v>
      </c>
      <c r="H25" s="11" t="s">
        <v>2610</v>
      </c>
      <c r="I25" s="11">
        <v>225</v>
      </c>
    </row>
    <row r="26" spans="1:9">
      <c r="A26" t="s">
        <v>2714</v>
      </c>
      <c r="B26" t="s">
        <v>2716</v>
      </c>
      <c r="C26" s="5">
        <v>8435447410815</v>
      </c>
      <c r="D26" s="13" t="s">
        <v>2609</v>
      </c>
      <c r="E26" s="9">
        <v>5.04</v>
      </c>
      <c r="F26" s="11" t="s">
        <v>2614</v>
      </c>
      <c r="G26" s="11">
        <v>25</v>
      </c>
      <c r="H26" s="11" t="s">
        <v>2610</v>
      </c>
      <c r="I26" s="11">
        <v>225</v>
      </c>
    </row>
    <row r="27" spans="1:9">
      <c r="A27" t="s">
        <v>2715</v>
      </c>
      <c r="B27" t="s">
        <v>2717</v>
      </c>
      <c r="C27" s="5">
        <v>8435447410822</v>
      </c>
      <c r="D27" s="13" t="s">
        <v>2609</v>
      </c>
      <c r="E27" s="9">
        <v>7.93</v>
      </c>
      <c r="F27" s="11" t="s">
        <v>2614</v>
      </c>
      <c r="G27" s="11">
        <v>25</v>
      </c>
      <c r="H27" s="11" t="s">
        <v>2610</v>
      </c>
      <c r="I27" s="11">
        <v>225</v>
      </c>
    </row>
    <row r="28" spans="1:9">
      <c r="A28" t="s">
        <v>648</v>
      </c>
      <c r="B28" t="s">
        <v>649</v>
      </c>
      <c r="C28" s="5">
        <v>8436031828634</v>
      </c>
      <c r="D28" s="13" t="s">
        <v>2609</v>
      </c>
      <c r="E28" s="9">
        <v>4.72</v>
      </c>
      <c r="F28" s="11" t="s">
        <v>2614</v>
      </c>
      <c r="G28" s="11">
        <v>25</v>
      </c>
      <c r="H28" s="11" t="s">
        <v>2610</v>
      </c>
      <c r="I28" s="11">
        <v>300</v>
      </c>
    </row>
    <row r="29" spans="1:9">
      <c r="A29" t="s">
        <v>2699</v>
      </c>
      <c r="B29" t="s">
        <v>2698</v>
      </c>
      <c r="C29" s="5">
        <v>8435447410853</v>
      </c>
      <c r="D29" s="13" t="s">
        <v>2609</v>
      </c>
      <c r="E29" s="9">
        <v>5.64</v>
      </c>
      <c r="F29" s="11" t="s">
        <v>2614</v>
      </c>
      <c r="G29" s="11">
        <v>25</v>
      </c>
      <c r="H29" s="11" t="s">
        <v>2610</v>
      </c>
      <c r="I29" s="11">
        <v>225</v>
      </c>
    </row>
    <row r="30" spans="1:9">
      <c r="A30" t="s">
        <v>650</v>
      </c>
      <c r="B30" t="s">
        <v>651</v>
      </c>
      <c r="C30" s="5">
        <v>8436031828641</v>
      </c>
      <c r="D30" s="13" t="s">
        <v>2609</v>
      </c>
      <c r="E30" s="9">
        <v>6.93</v>
      </c>
      <c r="F30" s="11" t="s">
        <v>2614</v>
      </c>
      <c r="G30" s="11">
        <v>25</v>
      </c>
      <c r="H30" s="11" t="s">
        <v>2610</v>
      </c>
      <c r="I30" s="11">
        <v>300</v>
      </c>
    </row>
    <row r="31" spans="1:9">
      <c r="A31" t="s">
        <v>652</v>
      </c>
      <c r="B31" t="s">
        <v>653</v>
      </c>
      <c r="C31" s="5">
        <v>8436031828658</v>
      </c>
      <c r="D31" s="13" t="s">
        <v>2609</v>
      </c>
      <c r="E31" s="9">
        <v>7.5</v>
      </c>
      <c r="F31" s="11" t="s">
        <v>2614</v>
      </c>
      <c r="G31" s="11">
        <v>25</v>
      </c>
      <c r="H31" s="11" t="s">
        <v>2610</v>
      </c>
      <c r="I31" s="11">
        <v>300</v>
      </c>
    </row>
    <row r="32" spans="1:9">
      <c r="A32" t="s">
        <v>2696</v>
      </c>
      <c r="B32" t="s">
        <v>2700</v>
      </c>
      <c r="C32" s="5">
        <v>8435447410877</v>
      </c>
      <c r="D32" s="13" t="s">
        <v>2609</v>
      </c>
      <c r="E32" s="9">
        <v>13.78</v>
      </c>
      <c r="F32" s="11" t="s">
        <v>2614</v>
      </c>
      <c r="G32" s="11">
        <v>25</v>
      </c>
      <c r="H32" s="11" t="s">
        <v>2610</v>
      </c>
      <c r="I32" s="11">
        <v>225</v>
      </c>
    </row>
    <row r="33" spans="1:9">
      <c r="A33" t="s">
        <v>654</v>
      </c>
      <c r="B33" t="s">
        <v>655</v>
      </c>
      <c r="C33" s="5">
        <v>8436031828665</v>
      </c>
      <c r="D33" s="13" t="s">
        <v>2609</v>
      </c>
      <c r="E33" s="9">
        <v>12.41</v>
      </c>
      <c r="F33" s="11" t="s">
        <v>2614</v>
      </c>
      <c r="G33" s="11">
        <v>25</v>
      </c>
      <c r="H33" s="11" t="s">
        <v>2610</v>
      </c>
      <c r="I33" s="11">
        <v>150</v>
      </c>
    </row>
    <row r="34" spans="1:9">
      <c r="A34" t="s">
        <v>2697</v>
      </c>
      <c r="B34" t="s">
        <v>2701</v>
      </c>
      <c r="C34" s="5">
        <v>8435447410891</v>
      </c>
      <c r="D34" s="13" t="s">
        <v>2609</v>
      </c>
      <c r="E34" s="9">
        <v>16.66</v>
      </c>
      <c r="F34" s="11" t="s">
        <v>2614</v>
      </c>
      <c r="G34" s="11">
        <v>15</v>
      </c>
      <c r="H34" s="11" t="s">
        <v>2610</v>
      </c>
      <c r="I34" s="11">
        <v>60</v>
      </c>
    </row>
    <row r="35" spans="1:9">
      <c r="A35" t="s">
        <v>656</v>
      </c>
      <c r="B35" t="s">
        <v>657</v>
      </c>
      <c r="C35" s="5">
        <v>8436031828672</v>
      </c>
      <c r="D35" s="13" t="s">
        <v>2609</v>
      </c>
      <c r="E35" s="9">
        <v>4.47</v>
      </c>
      <c r="F35" s="11" t="s">
        <v>2614</v>
      </c>
      <c r="G35" s="11">
        <v>25</v>
      </c>
      <c r="H35" s="11" t="s">
        <v>2610</v>
      </c>
      <c r="I35" s="11">
        <v>300</v>
      </c>
    </row>
    <row r="36" spans="1:9">
      <c r="A36" t="s">
        <v>2702</v>
      </c>
      <c r="B36" t="s">
        <v>2705</v>
      </c>
      <c r="C36" s="5">
        <v>8435447410860</v>
      </c>
      <c r="D36" s="13" t="s">
        <v>2609</v>
      </c>
      <c r="E36" s="9">
        <v>5.12</v>
      </c>
      <c r="F36" s="11" t="s">
        <v>2614</v>
      </c>
      <c r="G36" s="11">
        <v>25</v>
      </c>
      <c r="H36" s="11" t="s">
        <v>2610</v>
      </c>
      <c r="I36" s="11">
        <v>225</v>
      </c>
    </row>
    <row r="37" spans="1:9">
      <c r="A37" t="s">
        <v>658</v>
      </c>
      <c r="B37" t="s">
        <v>659</v>
      </c>
      <c r="C37" s="5">
        <v>8436031828689</v>
      </c>
      <c r="D37" s="13" t="s">
        <v>2609</v>
      </c>
      <c r="E37" s="9">
        <v>6.93</v>
      </c>
      <c r="F37" s="11" t="s">
        <v>2614</v>
      </c>
      <c r="G37" s="11">
        <v>25</v>
      </c>
      <c r="H37" s="11" t="s">
        <v>2610</v>
      </c>
      <c r="I37" s="11">
        <v>300</v>
      </c>
    </row>
    <row r="38" spans="1:9">
      <c r="A38" t="s">
        <v>660</v>
      </c>
      <c r="B38" t="s">
        <v>661</v>
      </c>
      <c r="C38" s="5">
        <v>8436031828696</v>
      </c>
      <c r="D38" s="13" t="s">
        <v>2609</v>
      </c>
      <c r="E38" s="9">
        <v>7.12</v>
      </c>
      <c r="F38" s="11" t="s">
        <v>2614</v>
      </c>
      <c r="G38" s="11">
        <v>25</v>
      </c>
      <c r="H38" s="11" t="s">
        <v>2610</v>
      </c>
      <c r="I38" s="11">
        <v>225</v>
      </c>
    </row>
    <row r="39" spans="1:9">
      <c r="A39" t="s">
        <v>2703</v>
      </c>
      <c r="B39" t="s">
        <v>2706</v>
      </c>
      <c r="C39" s="5">
        <v>8435447410884</v>
      </c>
      <c r="D39" s="13" t="s">
        <v>2609</v>
      </c>
      <c r="E39" s="9">
        <v>11.14</v>
      </c>
      <c r="F39" s="11" t="s">
        <v>2614</v>
      </c>
      <c r="G39" s="11">
        <v>25</v>
      </c>
      <c r="H39" s="11" t="s">
        <v>2610</v>
      </c>
      <c r="I39" s="11">
        <v>225</v>
      </c>
    </row>
    <row r="40" spans="1:9">
      <c r="A40" t="s">
        <v>662</v>
      </c>
      <c r="B40" t="s">
        <v>663</v>
      </c>
      <c r="C40" s="5">
        <v>8436031828702</v>
      </c>
      <c r="D40" s="13" t="s">
        <v>2609</v>
      </c>
      <c r="E40" s="9">
        <v>11.71</v>
      </c>
      <c r="F40" s="11" t="s">
        <v>2614</v>
      </c>
      <c r="G40" s="11">
        <v>25</v>
      </c>
      <c r="H40" s="11" t="s">
        <v>2610</v>
      </c>
      <c r="I40" s="11">
        <v>225</v>
      </c>
    </row>
    <row r="41" spans="1:9">
      <c r="A41" t="s">
        <v>2704</v>
      </c>
      <c r="B41" t="s">
        <v>2707</v>
      </c>
      <c r="C41" s="5">
        <v>8435447410907</v>
      </c>
      <c r="D41" s="13" t="s">
        <v>2609</v>
      </c>
      <c r="E41" s="9">
        <v>18.100000000000001</v>
      </c>
      <c r="F41" s="11" t="s">
        <v>2614</v>
      </c>
      <c r="G41" s="11">
        <v>15</v>
      </c>
      <c r="H41" s="11" t="s">
        <v>2610</v>
      </c>
      <c r="I41" s="11">
        <v>60</v>
      </c>
    </row>
    <row r="42" spans="1:9">
      <c r="A42" t="s">
        <v>664</v>
      </c>
      <c r="B42" t="s">
        <v>665</v>
      </c>
      <c r="C42" s="5">
        <v>8436031828740</v>
      </c>
      <c r="D42" s="13" t="s">
        <v>2609</v>
      </c>
      <c r="E42" s="9">
        <v>10.45</v>
      </c>
      <c r="F42" s="11" t="s">
        <v>2614</v>
      </c>
      <c r="G42" s="11">
        <v>25</v>
      </c>
      <c r="H42" s="11" t="s">
        <v>2610</v>
      </c>
      <c r="I42" s="11">
        <v>225</v>
      </c>
    </row>
    <row r="43" spans="1:9">
      <c r="A43" t="s">
        <v>666</v>
      </c>
      <c r="B43" t="s">
        <v>667</v>
      </c>
      <c r="C43" s="5">
        <v>8436031828757</v>
      </c>
      <c r="D43" s="13" t="s">
        <v>2609</v>
      </c>
      <c r="E43" s="9">
        <v>15.75</v>
      </c>
      <c r="F43" s="11" t="s">
        <v>2614</v>
      </c>
      <c r="G43" s="11">
        <v>25</v>
      </c>
      <c r="H43" s="11" t="s">
        <v>2610</v>
      </c>
      <c r="I43" s="11">
        <v>150</v>
      </c>
    </row>
    <row r="44" spans="1:9">
      <c r="A44" t="s">
        <v>2724</v>
      </c>
      <c r="B44" t="s">
        <v>2726</v>
      </c>
      <c r="C44" s="5">
        <v>8435447410945</v>
      </c>
      <c r="D44" s="13" t="s">
        <v>2609</v>
      </c>
      <c r="E44" s="9">
        <v>13.64</v>
      </c>
      <c r="F44" s="11" t="s">
        <v>2614</v>
      </c>
      <c r="G44" s="11">
        <v>25</v>
      </c>
      <c r="H44" s="11" t="s">
        <v>2610</v>
      </c>
      <c r="I44" s="11">
        <v>150</v>
      </c>
    </row>
    <row r="45" spans="1:9">
      <c r="A45" t="s">
        <v>668</v>
      </c>
      <c r="B45" t="s">
        <v>669</v>
      </c>
      <c r="C45" s="5">
        <v>8436031828764</v>
      </c>
      <c r="D45" s="13" t="s">
        <v>2609</v>
      </c>
      <c r="E45" s="9">
        <v>30.36</v>
      </c>
      <c r="F45" s="11" t="s">
        <v>2614</v>
      </c>
      <c r="G45" s="11">
        <v>20</v>
      </c>
      <c r="H45" s="11" t="s">
        <v>2610</v>
      </c>
      <c r="I45" s="11">
        <v>80</v>
      </c>
    </row>
    <row r="46" spans="1:9">
      <c r="A46" t="s">
        <v>2725</v>
      </c>
      <c r="B46" t="s">
        <v>2727</v>
      </c>
      <c r="C46" s="5">
        <v>8435447410952</v>
      </c>
      <c r="D46" s="13" t="s">
        <v>2609</v>
      </c>
      <c r="E46" s="9">
        <v>24.41</v>
      </c>
      <c r="F46" s="11" t="s">
        <v>2614</v>
      </c>
      <c r="G46" s="11">
        <v>25</v>
      </c>
      <c r="H46" s="11" t="s">
        <v>2610</v>
      </c>
      <c r="I46" s="11">
        <v>150</v>
      </c>
    </row>
    <row r="47" spans="1:9">
      <c r="A47" t="s">
        <v>2722</v>
      </c>
      <c r="B47" t="s">
        <v>2723</v>
      </c>
      <c r="C47" s="5">
        <v>8435447410938</v>
      </c>
      <c r="D47" s="13" t="s">
        <v>2609</v>
      </c>
      <c r="E47" s="9">
        <v>33.049999999999997</v>
      </c>
      <c r="F47" s="11" t="s">
        <v>2614</v>
      </c>
      <c r="G47" s="11">
        <v>15</v>
      </c>
      <c r="H47" s="11" t="s">
        <v>2610</v>
      </c>
      <c r="I47" s="11">
        <v>60</v>
      </c>
    </row>
    <row r="48" spans="1:9">
      <c r="A48" t="s">
        <v>670</v>
      </c>
      <c r="B48" t="s">
        <v>671</v>
      </c>
      <c r="C48" s="5">
        <v>8436031828771</v>
      </c>
      <c r="D48" s="13" t="s">
        <v>2609</v>
      </c>
      <c r="E48" s="9">
        <v>9.6300000000000008</v>
      </c>
      <c r="F48" s="11" t="s">
        <v>2614</v>
      </c>
      <c r="G48" s="11">
        <v>25</v>
      </c>
      <c r="H48" s="11" t="s">
        <v>2610</v>
      </c>
      <c r="I48" s="11">
        <v>225</v>
      </c>
    </row>
    <row r="49" spans="1:9">
      <c r="A49" t="s">
        <v>672</v>
      </c>
      <c r="B49" t="s">
        <v>673</v>
      </c>
      <c r="C49" s="5">
        <v>8436031828788</v>
      </c>
      <c r="D49" s="13" t="s">
        <v>2609</v>
      </c>
      <c r="E49" s="9">
        <v>14.17</v>
      </c>
      <c r="F49" s="11" t="s">
        <v>2614</v>
      </c>
      <c r="G49" s="11">
        <v>25</v>
      </c>
      <c r="H49" s="11" t="s">
        <v>2610</v>
      </c>
      <c r="I49" s="11">
        <v>150</v>
      </c>
    </row>
    <row r="50" spans="1:9">
      <c r="A50" t="s">
        <v>2728</v>
      </c>
      <c r="B50" t="s">
        <v>2736</v>
      </c>
      <c r="C50" s="5">
        <v>8435447410969</v>
      </c>
      <c r="D50" s="13" t="s">
        <v>2609</v>
      </c>
      <c r="E50" s="9">
        <v>25.54</v>
      </c>
      <c r="F50" s="11" t="s">
        <v>2614</v>
      </c>
      <c r="G50" s="11">
        <v>1</v>
      </c>
      <c r="H50" s="11" t="s">
        <v>2610</v>
      </c>
      <c r="I50" s="11">
        <v>48</v>
      </c>
    </row>
    <row r="51" spans="1:9">
      <c r="A51" t="s">
        <v>2729</v>
      </c>
      <c r="B51" t="s">
        <v>2737</v>
      </c>
      <c r="C51" s="5">
        <v>8435447410976</v>
      </c>
      <c r="D51" s="13" t="s">
        <v>2609</v>
      </c>
      <c r="E51" s="9">
        <v>29.89</v>
      </c>
      <c r="F51" s="11" t="s">
        <v>2614</v>
      </c>
      <c r="G51" s="11">
        <v>1</v>
      </c>
      <c r="H51" s="11" t="s">
        <v>2610</v>
      </c>
      <c r="I51" s="11">
        <v>48</v>
      </c>
    </row>
    <row r="52" spans="1:9">
      <c r="A52" t="s">
        <v>2730</v>
      </c>
      <c r="B52" t="s">
        <v>2738</v>
      </c>
      <c r="C52" s="5">
        <v>8435447411027</v>
      </c>
      <c r="D52" s="13" t="s">
        <v>2609</v>
      </c>
      <c r="E52" s="9">
        <v>35.96</v>
      </c>
      <c r="F52" s="11" t="s">
        <v>2614</v>
      </c>
      <c r="G52" s="11">
        <v>1</v>
      </c>
      <c r="H52" s="11" t="s">
        <v>2610</v>
      </c>
      <c r="I52" s="11">
        <v>48</v>
      </c>
    </row>
    <row r="53" spans="1:9">
      <c r="A53" t="s">
        <v>2731</v>
      </c>
      <c r="B53" t="s">
        <v>2739</v>
      </c>
      <c r="C53" s="5">
        <v>8435447411034</v>
      </c>
      <c r="D53" s="13" t="s">
        <v>2609</v>
      </c>
      <c r="E53" s="9">
        <v>43.23</v>
      </c>
      <c r="F53" s="11" t="s">
        <v>2614</v>
      </c>
      <c r="G53" s="11">
        <v>1</v>
      </c>
      <c r="H53" s="11" t="s">
        <v>2610</v>
      </c>
      <c r="I53" s="11">
        <v>48</v>
      </c>
    </row>
    <row r="54" spans="1:9">
      <c r="A54" t="s">
        <v>2732</v>
      </c>
      <c r="B54" t="s">
        <v>2740</v>
      </c>
      <c r="C54" s="5">
        <v>8435447410983</v>
      </c>
      <c r="D54" s="13" t="s">
        <v>2609</v>
      </c>
      <c r="E54" s="9">
        <v>20.010000000000002</v>
      </c>
      <c r="F54" s="11" t="s">
        <v>2614</v>
      </c>
      <c r="G54" s="11">
        <v>15</v>
      </c>
      <c r="H54" s="11" t="s">
        <v>2610</v>
      </c>
      <c r="I54" s="11">
        <v>90</v>
      </c>
    </row>
    <row r="55" spans="1:9">
      <c r="A55" t="s">
        <v>2733</v>
      </c>
      <c r="B55" t="s">
        <v>2741</v>
      </c>
      <c r="C55" s="5">
        <v>8435447410990</v>
      </c>
      <c r="D55" s="13" t="s">
        <v>2609</v>
      </c>
      <c r="E55" s="9">
        <v>25.46</v>
      </c>
      <c r="F55" s="11" t="s">
        <v>2614</v>
      </c>
      <c r="G55" s="11">
        <v>15</v>
      </c>
      <c r="H55" s="11" t="s">
        <v>2610</v>
      </c>
      <c r="I55" s="11">
        <v>90</v>
      </c>
    </row>
    <row r="56" spans="1:9">
      <c r="A56" t="s">
        <v>2734</v>
      </c>
      <c r="B56" t="s">
        <v>2742</v>
      </c>
      <c r="C56" s="5">
        <v>8435447411041</v>
      </c>
      <c r="D56" s="13" t="s">
        <v>2609</v>
      </c>
      <c r="E56" s="9">
        <v>36.39</v>
      </c>
      <c r="F56" s="11" t="s">
        <v>2614</v>
      </c>
      <c r="G56" s="11">
        <v>12</v>
      </c>
      <c r="H56" s="11" t="s">
        <v>2610</v>
      </c>
      <c r="I56" s="11">
        <v>72</v>
      </c>
    </row>
    <row r="57" spans="1:9">
      <c r="A57" t="s">
        <v>2735</v>
      </c>
      <c r="B57" t="s">
        <v>2743</v>
      </c>
      <c r="C57" s="5">
        <v>8435447411058</v>
      </c>
      <c r="D57" s="13" t="s">
        <v>2609</v>
      </c>
      <c r="E57" s="9">
        <v>40.020000000000003</v>
      </c>
      <c r="F57" s="11" t="s">
        <v>2614</v>
      </c>
      <c r="G57" s="11">
        <v>10</v>
      </c>
      <c r="H57" s="11" t="s">
        <v>2610</v>
      </c>
      <c r="I57" s="11">
        <v>40</v>
      </c>
    </row>
  </sheetData>
  <mergeCells count="1">
    <mergeCell ref="A1:I2"/>
  </mergeCells>
  <conditionalFormatting sqref="A4:A1048576">
    <cfRule type="duplicateValues" dxfId="0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459B-0109-4AC3-8977-7E8DC829C2AA}">
  <dimension ref="A1:I78"/>
  <sheetViews>
    <sheetView zoomScaleNormal="100" workbookViewId="0">
      <pane ySplit="3" topLeftCell="A4" activePane="bottomLeft" state="frozen"/>
      <selection pane="bottomLeft" activeCell="L12" sqref="L12"/>
    </sheetView>
  </sheetViews>
  <sheetFormatPr baseColWidth="10" defaultRowHeight="15"/>
  <cols>
    <col min="1" max="1" width="17.6640625" bestFit="1" customWidth="1"/>
    <col min="2" max="2" width="36.83203125" bestFit="1" customWidth="1"/>
    <col min="3" max="3" width="15.6640625" style="5" bestFit="1" customWidth="1"/>
    <col min="4" max="4" width="10.33203125" style="13" bestFit="1" customWidth="1"/>
    <col min="5" max="5" width="8" style="9" bestFit="1" customWidth="1"/>
    <col min="6" max="6" width="6.6640625" style="11" bestFit="1" customWidth="1"/>
    <col min="7" max="7" width="11.1640625" style="11" bestFit="1" customWidth="1"/>
    <col min="8" max="8" width="8.5" style="11" bestFit="1" customWidth="1"/>
    <col min="9" max="9" width="11.6640625" style="11" bestFit="1" customWidth="1"/>
  </cols>
  <sheetData>
    <row r="1" spans="1:9" ht="81" customHeight="1">
      <c r="A1" s="17" t="s">
        <v>2744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2695</v>
      </c>
      <c r="B3" s="2" t="s">
        <v>2505</v>
      </c>
      <c r="C3" s="4" t="s">
        <v>1</v>
      </c>
      <c r="D3" s="4" t="s">
        <v>2606</v>
      </c>
      <c r="E3" s="6" t="s">
        <v>2617</v>
      </c>
      <c r="F3" s="4" t="s">
        <v>2559</v>
      </c>
      <c r="G3" s="4" t="s">
        <v>2607</v>
      </c>
      <c r="H3" s="4" t="s">
        <v>2560</v>
      </c>
      <c r="I3" s="4" t="s">
        <v>2608</v>
      </c>
    </row>
    <row r="4" spans="1:9">
      <c r="A4" t="s">
        <v>1761</v>
      </c>
      <c r="B4" t="s">
        <v>1762</v>
      </c>
      <c r="C4" s="5">
        <v>8436031829723</v>
      </c>
      <c r="D4" s="13" t="s">
        <v>2609</v>
      </c>
      <c r="E4" s="9">
        <v>7.18</v>
      </c>
      <c r="F4" s="11" t="s">
        <v>2611</v>
      </c>
      <c r="G4" s="11">
        <v>10</v>
      </c>
      <c r="H4" s="11" t="s">
        <v>2610</v>
      </c>
      <c r="I4" s="11">
        <v>120</v>
      </c>
    </row>
    <row r="5" spans="1:9">
      <c r="A5" t="s">
        <v>1763</v>
      </c>
      <c r="B5" t="s">
        <v>1764</v>
      </c>
      <c r="C5" s="5">
        <v>8436031829730</v>
      </c>
      <c r="D5" s="13" t="s">
        <v>2609</v>
      </c>
      <c r="E5" s="9">
        <v>9.9499999999999993</v>
      </c>
      <c r="F5" s="11" t="s">
        <v>2611</v>
      </c>
      <c r="G5" s="11">
        <v>10</v>
      </c>
      <c r="H5" s="11" t="s">
        <v>2610</v>
      </c>
      <c r="I5" s="11">
        <v>70</v>
      </c>
    </row>
    <row r="6" spans="1:9">
      <c r="A6" t="s">
        <v>1765</v>
      </c>
      <c r="B6" t="s">
        <v>1766</v>
      </c>
      <c r="C6" s="5">
        <v>8436031829747</v>
      </c>
      <c r="D6" s="13" t="s">
        <v>2609</v>
      </c>
      <c r="E6" s="9">
        <v>14.99</v>
      </c>
      <c r="F6" s="11" t="s">
        <v>2611</v>
      </c>
      <c r="G6" s="11">
        <v>5</v>
      </c>
      <c r="H6" s="11" t="s">
        <v>2610</v>
      </c>
      <c r="I6" s="11">
        <v>45</v>
      </c>
    </row>
    <row r="7" spans="1:9">
      <c r="A7" t="s">
        <v>1767</v>
      </c>
      <c r="B7" t="s">
        <v>1768</v>
      </c>
      <c r="C7" s="5">
        <v>8436031829754</v>
      </c>
      <c r="D7" s="13" t="s">
        <v>2609</v>
      </c>
      <c r="E7" s="9">
        <v>24.31</v>
      </c>
      <c r="F7" s="11" t="s">
        <v>2611</v>
      </c>
      <c r="G7" s="11">
        <v>2</v>
      </c>
      <c r="H7" s="11" t="s">
        <v>2610</v>
      </c>
      <c r="I7" s="11">
        <v>30</v>
      </c>
    </row>
    <row r="8" spans="1:9">
      <c r="A8" t="s">
        <v>1769</v>
      </c>
      <c r="B8" t="s">
        <v>1770</v>
      </c>
      <c r="C8" s="5">
        <v>8436031829761</v>
      </c>
      <c r="D8" s="13" t="s">
        <v>2609</v>
      </c>
      <c r="E8" s="9">
        <v>35.72</v>
      </c>
      <c r="F8" s="11" t="s">
        <v>2611</v>
      </c>
      <c r="G8" s="11">
        <v>1</v>
      </c>
      <c r="H8" s="11" t="s">
        <v>2610</v>
      </c>
      <c r="I8" s="11">
        <v>20</v>
      </c>
    </row>
    <row r="9" spans="1:9">
      <c r="A9" t="s">
        <v>1771</v>
      </c>
      <c r="B9" t="s">
        <v>1772</v>
      </c>
      <c r="C9" s="5">
        <v>8436031829778</v>
      </c>
      <c r="D9" s="13" t="s">
        <v>2609</v>
      </c>
      <c r="E9" s="9">
        <v>63.99</v>
      </c>
      <c r="F9" s="11" t="s">
        <v>2611</v>
      </c>
      <c r="G9" s="11">
        <v>1</v>
      </c>
      <c r="H9" s="11" t="s">
        <v>2610</v>
      </c>
      <c r="I9" s="11">
        <v>25</v>
      </c>
    </row>
    <row r="10" spans="1:9">
      <c r="A10" t="s">
        <v>1773</v>
      </c>
      <c r="B10" t="s">
        <v>1774</v>
      </c>
      <c r="C10" s="5">
        <v>8436031829785</v>
      </c>
      <c r="D10" s="13" t="s">
        <v>2609</v>
      </c>
      <c r="E10" s="9">
        <v>95.48</v>
      </c>
      <c r="F10" s="11" t="s">
        <v>2611</v>
      </c>
      <c r="G10" s="11">
        <v>1</v>
      </c>
      <c r="H10" s="11" t="s">
        <v>2610</v>
      </c>
      <c r="I10" s="11">
        <v>6</v>
      </c>
    </row>
    <row r="11" spans="1:9">
      <c r="A11" t="s">
        <v>1775</v>
      </c>
      <c r="B11" t="s">
        <v>1776</v>
      </c>
      <c r="C11" s="5">
        <v>8436031829792</v>
      </c>
      <c r="D11" s="13" t="s">
        <v>2609</v>
      </c>
      <c r="E11" s="9">
        <v>142.66</v>
      </c>
      <c r="F11" s="11" t="s">
        <v>2611</v>
      </c>
      <c r="G11" s="11">
        <v>1</v>
      </c>
      <c r="H11" s="11" t="s">
        <v>2610</v>
      </c>
      <c r="I11" s="11">
        <v>5</v>
      </c>
    </row>
    <row r="12" spans="1:9">
      <c r="A12" t="s">
        <v>1759</v>
      </c>
      <c r="B12" t="s">
        <v>1760</v>
      </c>
      <c r="C12" s="5">
        <v>8436031829716</v>
      </c>
      <c r="D12" s="13" t="s">
        <v>2609</v>
      </c>
      <c r="E12" s="9">
        <v>226.75</v>
      </c>
      <c r="F12" s="11" t="s">
        <v>2611</v>
      </c>
      <c r="G12" s="11">
        <v>1</v>
      </c>
      <c r="H12" s="11" t="s">
        <v>2610</v>
      </c>
      <c r="I12" s="11">
        <v>4</v>
      </c>
    </row>
    <row r="13" spans="1:9">
      <c r="A13" t="s">
        <v>1779</v>
      </c>
      <c r="B13" t="s">
        <v>1780</v>
      </c>
      <c r="C13" s="5">
        <v>8436031829815</v>
      </c>
      <c r="D13" s="13" t="s">
        <v>2609</v>
      </c>
      <c r="E13" s="9">
        <v>11.08</v>
      </c>
      <c r="F13" s="11" t="s">
        <v>2611</v>
      </c>
      <c r="G13" s="11">
        <v>10</v>
      </c>
      <c r="H13" s="11" t="s">
        <v>2610</v>
      </c>
      <c r="I13" s="11">
        <v>70</v>
      </c>
    </row>
    <row r="14" spans="1:9">
      <c r="A14" t="s">
        <v>1781</v>
      </c>
      <c r="B14" t="s">
        <v>1782</v>
      </c>
      <c r="C14" s="5">
        <v>8436031829822</v>
      </c>
      <c r="D14" s="13" t="s">
        <v>2609</v>
      </c>
      <c r="E14" s="9">
        <v>17.899999999999999</v>
      </c>
      <c r="F14" s="11" t="s">
        <v>2611</v>
      </c>
      <c r="G14" s="11">
        <v>10</v>
      </c>
      <c r="H14" s="11" t="s">
        <v>2610</v>
      </c>
      <c r="I14" s="11">
        <v>40</v>
      </c>
    </row>
    <row r="15" spans="1:9">
      <c r="A15" t="s">
        <v>1783</v>
      </c>
      <c r="B15" t="s">
        <v>1784</v>
      </c>
      <c r="C15" s="5">
        <v>8436031829839</v>
      </c>
      <c r="D15" s="13" t="s">
        <v>2609</v>
      </c>
      <c r="E15" s="9">
        <v>25.69</v>
      </c>
      <c r="F15" s="11" t="s">
        <v>2611</v>
      </c>
      <c r="G15" s="11">
        <v>5</v>
      </c>
      <c r="H15" s="11" t="s">
        <v>2610</v>
      </c>
      <c r="I15" s="11">
        <v>25</v>
      </c>
    </row>
    <row r="16" spans="1:9">
      <c r="A16" t="s">
        <v>1785</v>
      </c>
      <c r="B16" t="s">
        <v>1786</v>
      </c>
      <c r="C16" s="5">
        <v>8436031829846</v>
      </c>
      <c r="D16" s="13" t="s">
        <v>2609</v>
      </c>
      <c r="E16" s="9">
        <v>42.89</v>
      </c>
      <c r="F16" s="11" t="s">
        <v>2611</v>
      </c>
      <c r="G16" s="11">
        <v>2</v>
      </c>
      <c r="H16" s="11" t="s">
        <v>2610</v>
      </c>
      <c r="I16" s="11">
        <v>14</v>
      </c>
    </row>
    <row r="17" spans="1:9">
      <c r="A17" t="s">
        <v>1787</v>
      </c>
      <c r="B17" t="s">
        <v>1788</v>
      </c>
      <c r="C17" s="5">
        <v>8436031829853</v>
      </c>
      <c r="D17" s="13" t="s">
        <v>2609</v>
      </c>
      <c r="E17" s="9">
        <v>62.36</v>
      </c>
      <c r="F17" s="11" t="s">
        <v>2611</v>
      </c>
      <c r="G17" s="11">
        <v>1</v>
      </c>
      <c r="H17" s="11" t="s">
        <v>2610</v>
      </c>
      <c r="I17" s="11">
        <v>9</v>
      </c>
    </row>
    <row r="18" spans="1:9">
      <c r="A18" t="s">
        <v>1789</v>
      </c>
      <c r="B18" t="s">
        <v>1790</v>
      </c>
      <c r="C18" s="5">
        <v>8436031829860</v>
      </c>
      <c r="D18" s="13" t="s">
        <v>2609</v>
      </c>
      <c r="E18" s="9">
        <v>108.28</v>
      </c>
      <c r="F18" s="11" t="s">
        <v>2611</v>
      </c>
      <c r="G18" s="11">
        <v>1</v>
      </c>
      <c r="H18" s="11" t="s">
        <v>2610</v>
      </c>
      <c r="I18" s="11">
        <v>10</v>
      </c>
    </row>
    <row r="19" spans="1:9">
      <c r="A19" t="s">
        <v>1791</v>
      </c>
      <c r="B19" t="s">
        <v>1792</v>
      </c>
      <c r="C19" s="5">
        <v>8436031829877</v>
      </c>
      <c r="D19" s="13" t="s">
        <v>2609</v>
      </c>
      <c r="E19" s="9">
        <v>205.02</v>
      </c>
      <c r="F19" s="11" t="s">
        <v>2611</v>
      </c>
      <c r="G19" s="11">
        <v>1</v>
      </c>
      <c r="H19" s="11" t="s">
        <v>2610</v>
      </c>
      <c r="I19" s="11">
        <v>4</v>
      </c>
    </row>
    <row r="20" spans="1:9">
      <c r="A20" t="s">
        <v>1793</v>
      </c>
      <c r="B20" t="s">
        <v>1794</v>
      </c>
      <c r="C20" s="5">
        <v>8436031829884</v>
      </c>
      <c r="D20" s="13" t="s">
        <v>2609</v>
      </c>
      <c r="E20" s="9">
        <v>302.27</v>
      </c>
      <c r="F20" s="11" t="s">
        <v>2611</v>
      </c>
      <c r="G20" s="11">
        <v>1</v>
      </c>
      <c r="H20" s="11" t="s">
        <v>2610</v>
      </c>
      <c r="I20" s="11">
        <v>1</v>
      </c>
    </row>
    <row r="21" spans="1:9">
      <c r="A21" t="s">
        <v>1777</v>
      </c>
      <c r="B21" t="s">
        <v>1778</v>
      </c>
      <c r="C21" s="5">
        <v>8436031829808</v>
      </c>
      <c r="D21" s="13" t="s">
        <v>2609</v>
      </c>
      <c r="E21" s="9">
        <v>447.2</v>
      </c>
      <c r="F21" s="11" t="s">
        <v>2611</v>
      </c>
      <c r="G21" s="11">
        <v>1</v>
      </c>
      <c r="H21" s="11" t="s">
        <v>2610</v>
      </c>
      <c r="I21" s="11">
        <v>1</v>
      </c>
    </row>
    <row r="22" spans="1:9">
      <c r="A22" t="s">
        <v>1797</v>
      </c>
      <c r="B22" t="s">
        <v>1798</v>
      </c>
      <c r="C22" s="5">
        <v>8436031829907</v>
      </c>
      <c r="D22" s="13" t="s">
        <v>2609</v>
      </c>
      <c r="E22" s="9">
        <v>8.19</v>
      </c>
      <c r="F22" s="11" t="s">
        <v>2611</v>
      </c>
      <c r="G22" s="11">
        <v>10</v>
      </c>
      <c r="H22" s="11" t="s">
        <v>2610</v>
      </c>
      <c r="I22" s="11">
        <v>90</v>
      </c>
    </row>
    <row r="23" spans="1:9">
      <c r="A23" t="s">
        <v>1799</v>
      </c>
      <c r="B23" t="s">
        <v>1800</v>
      </c>
      <c r="C23" s="5">
        <v>8436031829914</v>
      </c>
      <c r="D23" s="13" t="s">
        <v>2609</v>
      </c>
      <c r="E23" s="9">
        <v>12.72</v>
      </c>
      <c r="F23" s="11" t="s">
        <v>2611</v>
      </c>
      <c r="G23" s="11">
        <v>10</v>
      </c>
      <c r="H23" s="11" t="s">
        <v>2610</v>
      </c>
      <c r="I23" s="11">
        <v>50</v>
      </c>
    </row>
    <row r="24" spans="1:9">
      <c r="A24" t="s">
        <v>1801</v>
      </c>
      <c r="B24" t="s">
        <v>1802</v>
      </c>
      <c r="C24" s="5">
        <v>8436031829921</v>
      </c>
      <c r="D24" s="13" t="s">
        <v>2609</v>
      </c>
      <c r="E24" s="9">
        <v>18.71</v>
      </c>
      <c r="F24" s="11" t="s">
        <v>2611</v>
      </c>
      <c r="G24" s="11">
        <v>5</v>
      </c>
      <c r="H24" s="11" t="s">
        <v>2610</v>
      </c>
      <c r="I24" s="11">
        <v>35</v>
      </c>
    </row>
    <row r="25" spans="1:9">
      <c r="A25" t="s">
        <v>1803</v>
      </c>
      <c r="B25" t="s">
        <v>1804</v>
      </c>
      <c r="C25" s="5">
        <v>8436031829938</v>
      </c>
      <c r="D25" s="13" t="s">
        <v>2609</v>
      </c>
      <c r="E25" s="9">
        <v>32.56</v>
      </c>
      <c r="F25" s="11" t="s">
        <v>2611</v>
      </c>
      <c r="G25" s="11">
        <v>2</v>
      </c>
      <c r="H25" s="11" t="s">
        <v>2610</v>
      </c>
      <c r="I25" s="11">
        <v>24</v>
      </c>
    </row>
    <row r="26" spans="1:9">
      <c r="A26" t="s">
        <v>1805</v>
      </c>
      <c r="B26" t="s">
        <v>1806</v>
      </c>
      <c r="C26" s="5">
        <v>8436031829945</v>
      </c>
      <c r="D26" s="13" t="s">
        <v>2609</v>
      </c>
      <c r="E26" s="9">
        <v>45.73</v>
      </c>
      <c r="F26" s="11" t="s">
        <v>2611</v>
      </c>
      <c r="G26" s="11">
        <v>1</v>
      </c>
      <c r="H26" s="11" t="s">
        <v>2610</v>
      </c>
      <c r="I26" s="11">
        <v>13</v>
      </c>
    </row>
    <row r="27" spans="1:9">
      <c r="A27" t="s">
        <v>1807</v>
      </c>
      <c r="B27" t="s">
        <v>1808</v>
      </c>
      <c r="C27" s="5">
        <v>8436031829952</v>
      </c>
      <c r="D27" s="13" t="s">
        <v>2609</v>
      </c>
      <c r="E27" s="9">
        <v>89.19</v>
      </c>
      <c r="F27" s="11" t="s">
        <v>2611</v>
      </c>
      <c r="G27" s="11">
        <v>1</v>
      </c>
      <c r="H27" s="11" t="s">
        <v>2610</v>
      </c>
      <c r="I27" s="11">
        <v>14</v>
      </c>
    </row>
    <row r="28" spans="1:9">
      <c r="A28" t="s">
        <v>1809</v>
      </c>
      <c r="B28" t="s">
        <v>1810</v>
      </c>
      <c r="C28" s="5">
        <v>8436031829969</v>
      </c>
      <c r="D28" s="13" t="s">
        <v>2609</v>
      </c>
      <c r="E28" s="9">
        <v>126.91</v>
      </c>
      <c r="F28" s="11" t="s">
        <v>2611</v>
      </c>
      <c r="G28" s="11">
        <v>1</v>
      </c>
      <c r="H28" s="11" t="s">
        <v>2610</v>
      </c>
      <c r="I28" s="11">
        <v>4</v>
      </c>
    </row>
    <row r="29" spans="1:9">
      <c r="A29" t="s">
        <v>1811</v>
      </c>
      <c r="B29" t="s">
        <v>1812</v>
      </c>
      <c r="C29" s="5">
        <v>8436031829976</v>
      </c>
      <c r="D29" s="13" t="s">
        <v>2609</v>
      </c>
      <c r="E29" s="9">
        <v>189.14</v>
      </c>
      <c r="F29" s="11" t="s">
        <v>2611</v>
      </c>
      <c r="G29" s="11">
        <v>1</v>
      </c>
      <c r="H29" s="11" t="s">
        <v>2610</v>
      </c>
      <c r="I29" s="11">
        <v>2</v>
      </c>
    </row>
    <row r="30" spans="1:9">
      <c r="A30" t="s">
        <v>1795</v>
      </c>
      <c r="B30" t="s">
        <v>1796</v>
      </c>
      <c r="C30" s="5">
        <v>8436031829891</v>
      </c>
      <c r="D30" s="13" t="s">
        <v>2609</v>
      </c>
      <c r="E30" s="9">
        <v>290.04000000000002</v>
      </c>
      <c r="F30" s="11" t="s">
        <v>2611</v>
      </c>
      <c r="G30" s="11">
        <v>1</v>
      </c>
      <c r="H30" s="11" t="s">
        <v>2610</v>
      </c>
      <c r="I30" s="11">
        <v>1</v>
      </c>
    </row>
    <row r="31" spans="1:9">
      <c r="A31" t="s">
        <v>1813</v>
      </c>
      <c r="B31" t="s">
        <v>1814</v>
      </c>
      <c r="C31" s="5">
        <v>8436031829983</v>
      </c>
      <c r="D31" s="13" t="s">
        <v>2609</v>
      </c>
      <c r="E31" s="9">
        <v>10.58</v>
      </c>
      <c r="F31" s="11" t="s">
        <v>2611</v>
      </c>
      <c r="G31" s="11">
        <v>10</v>
      </c>
      <c r="H31" s="11" t="s">
        <v>2610</v>
      </c>
      <c r="I31" s="11">
        <v>70</v>
      </c>
    </row>
    <row r="32" spans="1:9">
      <c r="A32" t="s">
        <v>1815</v>
      </c>
      <c r="B32" t="s">
        <v>1816</v>
      </c>
      <c r="C32" s="5">
        <v>8436031829990</v>
      </c>
      <c r="D32" s="13" t="s">
        <v>2609</v>
      </c>
      <c r="E32" s="9">
        <v>17.010000000000002</v>
      </c>
      <c r="F32" s="11" t="s">
        <v>2611</v>
      </c>
      <c r="G32" s="11">
        <v>5</v>
      </c>
      <c r="H32" s="11" t="s">
        <v>2610</v>
      </c>
      <c r="I32" s="11">
        <v>45</v>
      </c>
    </row>
    <row r="33" spans="1:9">
      <c r="A33" t="s">
        <v>1817</v>
      </c>
      <c r="B33" t="s">
        <v>1818</v>
      </c>
      <c r="C33" s="5">
        <v>8435447407853</v>
      </c>
      <c r="D33" s="13" t="s">
        <v>2609</v>
      </c>
      <c r="E33" s="9">
        <v>30.92</v>
      </c>
      <c r="F33" s="11" t="s">
        <v>2611</v>
      </c>
      <c r="G33" s="11">
        <v>5</v>
      </c>
      <c r="H33" s="11" t="s">
        <v>2610</v>
      </c>
      <c r="I33" s="11">
        <v>25</v>
      </c>
    </row>
    <row r="34" spans="1:9">
      <c r="A34" t="s">
        <v>1821</v>
      </c>
      <c r="B34" t="s">
        <v>1822</v>
      </c>
      <c r="C34" s="5">
        <v>8435447408904</v>
      </c>
      <c r="D34" s="13" t="s">
        <v>2609</v>
      </c>
      <c r="E34" s="9">
        <v>15.56</v>
      </c>
      <c r="F34" s="11" t="s">
        <v>2611</v>
      </c>
      <c r="G34" s="11">
        <v>10</v>
      </c>
      <c r="H34" s="11" t="s">
        <v>2610</v>
      </c>
      <c r="I34" s="11">
        <v>50</v>
      </c>
    </row>
    <row r="35" spans="1:9">
      <c r="A35" t="s">
        <v>1823</v>
      </c>
      <c r="B35" t="s">
        <v>1824</v>
      </c>
      <c r="C35" s="5">
        <v>8435447408911</v>
      </c>
      <c r="D35" s="13" t="s">
        <v>2609</v>
      </c>
      <c r="E35" s="9">
        <v>24.88</v>
      </c>
      <c r="F35" s="11" t="s">
        <v>2611</v>
      </c>
      <c r="G35" s="11">
        <v>10</v>
      </c>
      <c r="H35" s="11" t="s">
        <v>2610</v>
      </c>
      <c r="I35" s="11">
        <v>30</v>
      </c>
    </row>
    <row r="36" spans="1:9">
      <c r="A36" t="s">
        <v>1825</v>
      </c>
      <c r="B36" t="s">
        <v>1826</v>
      </c>
      <c r="C36" s="5">
        <v>8435447408928</v>
      </c>
      <c r="D36" s="13" t="s">
        <v>2609</v>
      </c>
      <c r="E36" s="9">
        <v>37.29</v>
      </c>
      <c r="F36" s="11" t="s">
        <v>2611</v>
      </c>
      <c r="G36" s="11">
        <v>5</v>
      </c>
      <c r="H36" s="11" t="s">
        <v>2610</v>
      </c>
      <c r="I36" s="11">
        <v>20</v>
      </c>
    </row>
    <row r="37" spans="1:9">
      <c r="A37" t="s">
        <v>1827</v>
      </c>
      <c r="B37" t="s">
        <v>1828</v>
      </c>
      <c r="C37" s="5">
        <v>8435447408935</v>
      </c>
      <c r="D37" s="13" t="s">
        <v>2609</v>
      </c>
      <c r="E37" s="9">
        <v>59.65</v>
      </c>
      <c r="F37" s="11" t="s">
        <v>2611</v>
      </c>
      <c r="G37" s="11">
        <v>2</v>
      </c>
      <c r="H37" s="11" t="s">
        <v>2610</v>
      </c>
      <c r="I37" s="11">
        <v>10</v>
      </c>
    </row>
    <row r="38" spans="1:9">
      <c r="A38" t="s">
        <v>1829</v>
      </c>
      <c r="B38" t="s">
        <v>1830</v>
      </c>
      <c r="C38" s="5">
        <v>8435447408942</v>
      </c>
      <c r="D38" s="13" t="s">
        <v>2609</v>
      </c>
      <c r="E38" s="9">
        <v>86.79</v>
      </c>
      <c r="F38" s="11" t="s">
        <v>2611</v>
      </c>
      <c r="G38" s="11">
        <v>1</v>
      </c>
      <c r="H38" s="11" t="s">
        <v>2610</v>
      </c>
      <c r="I38" s="11">
        <v>6</v>
      </c>
    </row>
    <row r="39" spans="1:9">
      <c r="A39" t="s">
        <v>1831</v>
      </c>
      <c r="B39" t="s">
        <v>1832</v>
      </c>
      <c r="C39" s="5">
        <v>8435447408959</v>
      </c>
      <c r="D39" s="13" t="s">
        <v>2609</v>
      </c>
      <c r="E39" s="9">
        <v>156.46</v>
      </c>
      <c r="F39" s="11" t="s">
        <v>2611</v>
      </c>
      <c r="G39" s="11">
        <v>1</v>
      </c>
      <c r="H39" s="11" t="s">
        <v>2610</v>
      </c>
      <c r="I39" s="11">
        <v>7</v>
      </c>
    </row>
    <row r="40" spans="1:9">
      <c r="A40" t="s">
        <v>1833</v>
      </c>
      <c r="B40" t="s">
        <v>1834</v>
      </c>
      <c r="C40" s="5">
        <v>8435447408966</v>
      </c>
      <c r="D40" s="13" t="s">
        <v>2609</v>
      </c>
      <c r="E40" s="9">
        <v>288.66000000000003</v>
      </c>
      <c r="F40" s="11" t="s">
        <v>2611</v>
      </c>
      <c r="G40" s="11">
        <v>1</v>
      </c>
      <c r="H40" s="11" t="s">
        <v>2610</v>
      </c>
      <c r="I40" s="11">
        <v>2</v>
      </c>
    </row>
    <row r="41" spans="1:9">
      <c r="A41" t="s">
        <v>1835</v>
      </c>
      <c r="B41" t="s">
        <v>1836</v>
      </c>
      <c r="C41" s="5">
        <v>8435447408973</v>
      </c>
      <c r="D41" s="13" t="s">
        <v>2609</v>
      </c>
      <c r="E41" s="9">
        <v>452.81</v>
      </c>
      <c r="F41" s="11" t="s">
        <v>2611</v>
      </c>
      <c r="G41" s="11">
        <v>1</v>
      </c>
      <c r="H41" s="11" t="s">
        <v>2610</v>
      </c>
      <c r="I41" s="11">
        <v>1</v>
      </c>
    </row>
    <row r="42" spans="1:9">
      <c r="A42" t="s">
        <v>1819</v>
      </c>
      <c r="B42" t="s">
        <v>1820</v>
      </c>
      <c r="C42" s="5">
        <v>8436031830002</v>
      </c>
      <c r="D42" s="13" t="s">
        <v>2609</v>
      </c>
      <c r="E42" s="9">
        <v>648.25</v>
      </c>
      <c r="F42" s="11" t="s">
        <v>2611</v>
      </c>
      <c r="G42" s="11">
        <v>1</v>
      </c>
      <c r="H42" s="11" t="s">
        <v>2610</v>
      </c>
      <c r="I42" s="11">
        <v>1</v>
      </c>
    </row>
    <row r="43" spans="1:9" s="1" customFormat="1">
      <c r="A43" t="s">
        <v>1839</v>
      </c>
      <c r="B43" t="s">
        <v>1840</v>
      </c>
      <c r="C43" s="5">
        <v>8435447408997</v>
      </c>
      <c r="D43" s="13" t="s">
        <v>2609</v>
      </c>
      <c r="E43" s="9">
        <v>12.66</v>
      </c>
      <c r="F43" s="11" t="s">
        <v>2611</v>
      </c>
      <c r="G43" s="11">
        <v>10</v>
      </c>
      <c r="H43" s="11" t="s">
        <v>2610</v>
      </c>
      <c r="I43" s="11">
        <v>60</v>
      </c>
    </row>
    <row r="44" spans="1:9" s="1" customFormat="1">
      <c r="A44" t="s">
        <v>1841</v>
      </c>
      <c r="B44" t="s">
        <v>1842</v>
      </c>
      <c r="C44" s="5">
        <v>8435447409000</v>
      </c>
      <c r="D44" s="13" t="s">
        <v>2609</v>
      </c>
      <c r="E44" s="9">
        <v>20.47</v>
      </c>
      <c r="F44" s="11" t="s">
        <v>2611</v>
      </c>
      <c r="G44" s="11">
        <v>10</v>
      </c>
      <c r="H44" s="11" t="s">
        <v>2610</v>
      </c>
      <c r="I44" s="11">
        <v>30</v>
      </c>
    </row>
    <row r="45" spans="1:9" s="1" customFormat="1">
      <c r="A45" t="s">
        <v>1843</v>
      </c>
      <c r="B45" t="s">
        <v>1844</v>
      </c>
      <c r="C45" s="5">
        <v>8435447409017</v>
      </c>
      <c r="D45" s="13" t="s">
        <v>2609</v>
      </c>
      <c r="E45" s="9">
        <v>31.44</v>
      </c>
      <c r="F45" s="11" t="s">
        <v>2611</v>
      </c>
      <c r="G45" s="11">
        <v>5</v>
      </c>
      <c r="H45" s="11" t="s">
        <v>2610</v>
      </c>
      <c r="I45" s="11">
        <v>20</v>
      </c>
    </row>
    <row r="46" spans="1:9" s="1" customFormat="1">
      <c r="A46" t="s">
        <v>1845</v>
      </c>
      <c r="B46" t="s">
        <v>1846</v>
      </c>
      <c r="C46" s="5">
        <v>8435447409024</v>
      </c>
      <c r="D46" s="13" t="s">
        <v>2609</v>
      </c>
      <c r="E46" s="9">
        <v>47.68</v>
      </c>
      <c r="F46" s="11" t="s">
        <v>2611</v>
      </c>
      <c r="G46" s="11">
        <v>2</v>
      </c>
      <c r="H46" s="11" t="s">
        <v>2610</v>
      </c>
      <c r="I46" s="11">
        <v>10</v>
      </c>
    </row>
    <row r="47" spans="1:9" s="1" customFormat="1">
      <c r="A47" t="s">
        <v>1847</v>
      </c>
      <c r="B47" t="s">
        <v>1848</v>
      </c>
      <c r="C47" s="5">
        <v>8435447409031</v>
      </c>
      <c r="D47" s="13" t="s">
        <v>2609</v>
      </c>
      <c r="E47" s="9">
        <v>78.040000000000006</v>
      </c>
      <c r="F47" s="11" t="s">
        <v>2611</v>
      </c>
      <c r="G47" s="11">
        <v>1</v>
      </c>
      <c r="H47" s="11" t="s">
        <v>2610</v>
      </c>
      <c r="I47" s="11">
        <v>7</v>
      </c>
    </row>
    <row r="48" spans="1:9" s="1" customFormat="1">
      <c r="A48" t="s">
        <v>1849</v>
      </c>
      <c r="B48" t="s">
        <v>1850</v>
      </c>
      <c r="C48" s="5">
        <v>8435447409048</v>
      </c>
      <c r="D48" s="13" t="s">
        <v>2609</v>
      </c>
      <c r="E48" s="9">
        <v>140.96</v>
      </c>
      <c r="F48" s="11" t="s">
        <v>2611</v>
      </c>
      <c r="G48" s="11">
        <v>1</v>
      </c>
      <c r="H48" s="11" t="s">
        <v>2610</v>
      </c>
      <c r="I48" s="11">
        <v>9</v>
      </c>
    </row>
    <row r="49" spans="1:9">
      <c r="A49" t="s">
        <v>1851</v>
      </c>
      <c r="B49" t="s">
        <v>1852</v>
      </c>
      <c r="C49" s="5">
        <v>8435447409055</v>
      </c>
      <c r="D49" s="13" t="s">
        <v>2609</v>
      </c>
      <c r="E49" s="9">
        <v>212.32</v>
      </c>
      <c r="F49" s="11" t="s">
        <v>2611</v>
      </c>
      <c r="G49" s="11">
        <v>1</v>
      </c>
      <c r="H49" s="11" t="s">
        <v>2610</v>
      </c>
      <c r="I49" s="11">
        <v>2</v>
      </c>
    </row>
    <row r="50" spans="1:9">
      <c r="A50" t="s">
        <v>1853</v>
      </c>
      <c r="B50" t="s">
        <v>1854</v>
      </c>
      <c r="C50" s="5">
        <v>8435447409062</v>
      </c>
      <c r="D50" s="13" t="s">
        <v>2609</v>
      </c>
      <c r="E50" s="9">
        <v>296.35000000000002</v>
      </c>
      <c r="F50" s="11" t="s">
        <v>2611</v>
      </c>
      <c r="G50" s="11">
        <v>1</v>
      </c>
      <c r="H50" s="11" t="s">
        <v>2610</v>
      </c>
      <c r="I50" s="11">
        <v>1</v>
      </c>
    </row>
    <row r="51" spans="1:9">
      <c r="A51" t="s">
        <v>1837</v>
      </c>
      <c r="B51" t="s">
        <v>1838</v>
      </c>
      <c r="C51" s="5">
        <v>8436031830095</v>
      </c>
      <c r="D51" s="13" t="s">
        <v>2609</v>
      </c>
      <c r="E51" s="9">
        <v>506.09</v>
      </c>
      <c r="F51" s="11" t="s">
        <v>2611</v>
      </c>
      <c r="G51" s="11">
        <v>1</v>
      </c>
      <c r="H51" s="11" t="s">
        <v>2610</v>
      </c>
      <c r="I51" s="11">
        <v>1</v>
      </c>
    </row>
    <row r="52" spans="1:9">
      <c r="A52" t="s">
        <v>1857</v>
      </c>
      <c r="B52" t="s">
        <v>1858</v>
      </c>
      <c r="C52" s="5">
        <v>8435447409086</v>
      </c>
      <c r="D52" s="13" t="s">
        <v>2609</v>
      </c>
      <c r="E52" s="9">
        <v>7.82</v>
      </c>
      <c r="F52" s="11" t="s">
        <v>2611</v>
      </c>
      <c r="G52" s="11">
        <v>10</v>
      </c>
      <c r="H52" s="11" t="s">
        <v>2610</v>
      </c>
      <c r="I52" s="11">
        <v>90</v>
      </c>
    </row>
    <row r="53" spans="1:9">
      <c r="A53" t="s">
        <v>1859</v>
      </c>
      <c r="B53" t="s">
        <v>1860</v>
      </c>
      <c r="C53" s="5">
        <v>8435447409093</v>
      </c>
      <c r="D53" s="13" t="s">
        <v>2609</v>
      </c>
      <c r="E53" s="9">
        <v>13.6</v>
      </c>
      <c r="F53" s="11" t="s">
        <v>2611</v>
      </c>
      <c r="G53" s="11">
        <v>10</v>
      </c>
      <c r="H53" s="11" t="s">
        <v>2610</v>
      </c>
      <c r="I53" s="11">
        <v>60</v>
      </c>
    </row>
    <row r="54" spans="1:9">
      <c r="A54" t="s">
        <v>1861</v>
      </c>
      <c r="B54" t="s">
        <v>1862</v>
      </c>
      <c r="C54" s="5">
        <v>8435447409628</v>
      </c>
      <c r="D54" s="13" t="s">
        <v>2609</v>
      </c>
      <c r="E54" s="9">
        <v>19.97</v>
      </c>
      <c r="F54" s="11" t="s">
        <v>2611</v>
      </c>
      <c r="G54" s="11">
        <v>5</v>
      </c>
      <c r="H54" s="11" t="s">
        <v>2610</v>
      </c>
      <c r="I54" s="11">
        <v>40</v>
      </c>
    </row>
    <row r="55" spans="1:9">
      <c r="A55" t="s">
        <v>1863</v>
      </c>
      <c r="B55" t="s">
        <v>1864</v>
      </c>
      <c r="C55" s="5">
        <v>8435447409109</v>
      </c>
      <c r="D55" s="13" t="s">
        <v>2609</v>
      </c>
      <c r="E55" s="9">
        <v>31.23</v>
      </c>
      <c r="F55" s="11" t="s">
        <v>2611</v>
      </c>
      <c r="G55" s="11">
        <v>2</v>
      </c>
      <c r="H55" s="11" t="s">
        <v>2610</v>
      </c>
      <c r="I55" s="11">
        <v>24</v>
      </c>
    </row>
    <row r="56" spans="1:9">
      <c r="A56" t="s">
        <v>1865</v>
      </c>
      <c r="B56" t="s">
        <v>1866</v>
      </c>
      <c r="C56" s="5">
        <v>8435447409116</v>
      </c>
      <c r="D56" s="13" t="s">
        <v>2609</v>
      </c>
      <c r="E56" s="9">
        <v>46.3</v>
      </c>
      <c r="F56" s="11" t="s">
        <v>2611</v>
      </c>
      <c r="G56" s="11">
        <v>1</v>
      </c>
      <c r="H56" s="11" t="s">
        <v>2610</v>
      </c>
      <c r="I56" s="11">
        <v>13</v>
      </c>
    </row>
    <row r="57" spans="1:9">
      <c r="A57" t="s">
        <v>1867</v>
      </c>
      <c r="B57" t="s">
        <v>1868</v>
      </c>
      <c r="C57" s="5">
        <v>8435447409123</v>
      </c>
      <c r="D57" s="13" t="s">
        <v>2609</v>
      </c>
      <c r="E57" s="9">
        <v>82.2</v>
      </c>
      <c r="F57" s="11" t="s">
        <v>2611</v>
      </c>
      <c r="G57" s="11">
        <v>1</v>
      </c>
      <c r="H57" s="11" t="s">
        <v>2610</v>
      </c>
      <c r="I57" s="11">
        <v>14</v>
      </c>
    </row>
    <row r="58" spans="1:9">
      <c r="A58" t="s">
        <v>1869</v>
      </c>
      <c r="B58" t="s">
        <v>1870</v>
      </c>
      <c r="C58" s="5">
        <v>8435447409130</v>
      </c>
      <c r="D58" s="13" t="s">
        <v>2609</v>
      </c>
      <c r="E58" s="9">
        <v>132.96</v>
      </c>
      <c r="F58" s="11" t="s">
        <v>2611</v>
      </c>
      <c r="G58" s="11">
        <v>1</v>
      </c>
      <c r="H58" s="11" t="s">
        <v>2610</v>
      </c>
      <c r="I58" s="11">
        <v>4</v>
      </c>
    </row>
    <row r="59" spans="1:9">
      <c r="A59" t="s">
        <v>1871</v>
      </c>
      <c r="B59" t="s">
        <v>1872</v>
      </c>
      <c r="C59" s="5">
        <v>8435447409147</v>
      </c>
      <c r="D59" s="13" t="s">
        <v>2609</v>
      </c>
      <c r="E59" s="9">
        <v>191.79</v>
      </c>
      <c r="F59" s="11" t="s">
        <v>2611</v>
      </c>
      <c r="G59" s="11">
        <v>1</v>
      </c>
      <c r="H59" s="11" t="s">
        <v>2610</v>
      </c>
      <c r="I59" s="11">
        <v>2</v>
      </c>
    </row>
    <row r="60" spans="1:9">
      <c r="A60" t="s">
        <v>1855</v>
      </c>
      <c r="B60" t="s">
        <v>1856</v>
      </c>
      <c r="C60" s="5">
        <v>8436031830187</v>
      </c>
      <c r="D60" s="13" t="s">
        <v>2609</v>
      </c>
      <c r="E60" s="9">
        <v>296.98</v>
      </c>
      <c r="F60" s="11" t="s">
        <v>2611</v>
      </c>
      <c r="G60" s="11">
        <v>1</v>
      </c>
      <c r="H60" s="11" t="s">
        <v>2610</v>
      </c>
      <c r="I60" s="11">
        <v>1</v>
      </c>
    </row>
    <row r="61" spans="1:9">
      <c r="A61" t="s">
        <v>1875</v>
      </c>
      <c r="B61" t="s">
        <v>1876</v>
      </c>
      <c r="C61" s="5">
        <v>8435447409161</v>
      </c>
      <c r="D61" s="13" t="s">
        <v>2609</v>
      </c>
      <c r="E61" s="9">
        <v>9.32</v>
      </c>
      <c r="F61" s="11" t="s">
        <v>2611</v>
      </c>
      <c r="G61" s="11">
        <v>10</v>
      </c>
      <c r="H61" s="11" t="s">
        <v>2610</v>
      </c>
      <c r="I61" s="11">
        <v>80</v>
      </c>
    </row>
    <row r="62" spans="1:9">
      <c r="A62" t="s">
        <v>1877</v>
      </c>
      <c r="B62" t="s">
        <v>1878</v>
      </c>
      <c r="C62" s="5">
        <v>8435447409178</v>
      </c>
      <c r="D62" s="13" t="s">
        <v>2609</v>
      </c>
      <c r="E62" s="9">
        <v>15.17</v>
      </c>
      <c r="F62" s="11" t="s">
        <v>2611</v>
      </c>
      <c r="G62" s="11">
        <v>10</v>
      </c>
      <c r="H62" s="11" t="s">
        <v>2610</v>
      </c>
      <c r="I62" s="11">
        <v>50</v>
      </c>
    </row>
    <row r="63" spans="1:9">
      <c r="A63" t="s">
        <v>1879</v>
      </c>
      <c r="B63" t="s">
        <v>1880</v>
      </c>
      <c r="C63" s="5">
        <v>8435447409185</v>
      </c>
      <c r="D63" s="13" t="s">
        <v>2609</v>
      </c>
      <c r="E63" s="9">
        <v>21.47</v>
      </c>
      <c r="F63" s="11" t="s">
        <v>2611</v>
      </c>
      <c r="G63" s="11">
        <v>5</v>
      </c>
      <c r="H63" s="11" t="s">
        <v>2610</v>
      </c>
      <c r="I63" s="11">
        <v>30</v>
      </c>
    </row>
    <row r="64" spans="1:9">
      <c r="A64" t="s">
        <v>1881</v>
      </c>
      <c r="B64" t="s">
        <v>1882</v>
      </c>
      <c r="C64" s="5">
        <v>8435447409192</v>
      </c>
      <c r="D64" s="13" t="s">
        <v>2609</v>
      </c>
      <c r="E64" s="9">
        <v>35.090000000000003</v>
      </c>
      <c r="F64" s="11" t="s">
        <v>2611</v>
      </c>
      <c r="G64" s="11">
        <v>2</v>
      </c>
      <c r="H64" s="11" t="s">
        <v>2610</v>
      </c>
      <c r="I64" s="11">
        <v>20</v>
      </c>
    </row>
    <row r="65" spans="1:9">
      <c r="A65" t="s">
        <v>1883</v>
      </c>
      <c r="B65" t="s">
        <v>1884</v>
      </c>
      <c r="C65" s="5">
        <v>8435447409208</v>
      </c>
      <c r="D65" s="13" t="s">
        <v>2609</v>
      </c>
      <c r="E65" s="9">
        <v>49.18</v>
      </c>
      <c r="F65" s="11" t="s">
        <v>2611</v>
      </c>
      <c r="G65" s="11">
        <v>1</v>
      </c>
      <c r="H65" s="11" t="s">
        <v>2610</v>
      </c>
      <c r="I65" s="11">
        <v>13</v>
      </c>
    </row>
    <row r="66" spans="1:9">
      <c r="A66" t="s">
        <v>1885</v>
      </c>
      <c r="B66" t="s">
        <v>1886</v>
      </c>
      <c r="C66" s="5">
        <v>8435447409215</v>
      </c>
      <c r="D66" s="13" t="s">
        <v>2609</v>
      </c>
      <c r="E66" s="9">
        <v>86.55</v>
      </c>
      <c r="F66" s="11" t="s">
        <v>2611</v>
      </c>
      <c r="G66" s="11">
        <v>1</v>
      </c>
      <c r="H66" s="11" t="s">
        <v>2610</v>
      </c>
      <c r="I66" s="11">
        <v>14</v>
      </c>
    </row>
    <row r="67" spans="1:9">
      <c r="A67" t="s">
        <v>1887</v>
      </c>
      <c r="B67" t="s">
        <v>1888</v>
      </c>
      <c r="C67" s="5">
        <v>8435447409222</v>
      </c>
      <c r="D67" s="13" t="s">
        <v>2609</v>
      </c>
      <c r="E67" s="9">
        <v>162.76</v>
      </c>
      <c r="F67" s="11" t="s">
        <v>2611</v>
      </c>
      <c r="G67" s="11">
        <v>1</v>
      </c>
      <c r="H67" s="11" t="s">
        <v>2610</v>
      </c>
      <c r="I67" s="11">
        <v>4</v>
      </c>
    </row>
    <row r="68" spans="1:9">
      <c r="A68" t="s">
        <v>1889</v>
      </c>
      <c r="B68" t="s">
        <v>1890</v>
      </c>
      <c r="C68" s="5">
        <v>8435447409239</v>
      </c>
      <c r="D68" s="13" t="s">
        <v>2609</v>
      </c>
      <c r="E68" s="9">
        <v>255.34</v>
      </c>
      <c r="F68" s="11" t="s">
        <v>2611</v>
      </c>
      <c r="G68" s="11">
        <v>1</v>
      </c>
      <c r="H68" s="11" t="s">
        <v>2610</v>
      </c>
      <c r="I68" s="11">
        <v>4</v>
      </c>
    </row>
    <row r="69" spans="1:9">
      <c r="A69" t="s">
        <v>1873</v>
      </c>
      <c r="B69" t="s">
        <v>1874</v>
      </c>
      <c r="C69" s="5">
        <v>8435447409154</v>
      </c>
      <c r="D69" s="13" t="s">
        <v>2609</v>
      </c>
      <c r="E69" s="9">
        <v>328.73</v>
      </c>
      <c r="F69" s="11" t="s">
        <v>2611</v>
      </c>
      <c r="G69" s="11">
        <v>1</v>
      </c>
      <c r="H69" s="11" t="s">
        <v>2610</v>
      </c>
      <c r="I69" s="11">
        <v>2</v>
      </c>
    </row>
    <row r="70" spans="1:9">
      <c r="A70" t="s">
        <v>1893</v>
      </c>
      <c r="B70" t="s">
        <v>1894</v>
      </c>
      <c r="C70" s="5">
        <v>8435447409253</v>
      </c>
      <c r="D70" s="13" t="s">
        <v>2609</v>
      </c>
      <c r="E70" s="9">
        <v>6.04</v>
      </c>
      <c r="F70" s="11" t="s">
        <v>2611</v>
      </c>
      <c r="G70" s="11">
        <v>10</v>
      </c>
      <c r="H70" s="11" t="s">
        <v>2610</v>
      </c>
      <c r="I70" s="11">
        <v>140</v>
      </c>
    </row>
    <row r="71" spans="1:9">
      <c r="A71" t="s">
        <v>1895</v>
      </c>
      <c r="B71" t="s">
        <v>1896</v>
      </c>
      <c r="C71" s="5">
        <v>8435447409260</v>
      </c>
      <c r="D71" s="13" t="s">
        <v>2609</v>
      </c>
      <c r="E71" s="9">
        <v>9.19</v>
      </c>
      <c r="F71" s="11" t="s">
        <v>2611</v>
      </c>
      <c r="G71" s="11">
        <v>10</v>
      </c>
      <c r="H71" s="11" t="s">
        <v>2610</v>
      </c>
      <c r="I71" s="11">
        <v>90</v>
      </c>
    </row>
    <row r="72" spans="1:9">
      <c r="A72" t="s">
        <v>1897</v>
      </c>
      <c r="B72" t="s">
        <v>1898</v>
      </c>
      <c r="C72" s="5">
        <v>8435447409277</v>
      </c>
      <c r="D72" s="13" t="s">
        <v>2609</v>
      </c>
      <c r="E72" s="9">
        <v>13.36</v>
      </c>
      <c r="F72" s="11" t="s">
        <v>2611</v>
      </c>
      <c r="G72" s="11">
        <v>5</v>
      </c>
      <c r="H72" s="11" t="s">
        <v>2610</v>
      </c>
      <c r="I72" s="11">
        <v>50</v>
      </c>
    </row>
    <row r="73" spans="1:9">
      <c r="A73" t="s">
        <v>1899</v>
      </c>
      <c r="B73" t="s">
        <v>1900</v>
      </c>
      <c r="C73" s="5">
        <v>8435447409284</v>
      </c>
      <c r="D73" s="13" t="s">
        <v>2609</v>
      </c>
      <c r="E73" s="9">
        <v>21.35</v>
      </c>
      <c r="F73" s="11" t="s">
        <v>2611</v>
      </c>
      <c r="G73" s="11">
        <v>2</v>
      </c>
      <c r="H73" s="11" t="s">
        <v>2610</v>
      </c>
      <c r="I73" s="11">
        <v>30</v>
      </c>
    </row>
    <row r="74" spans="1:9">
      <c r="A74" t="s">
        <v>1901</v>
      </c>
      <c r="B74" t="s">
        <v>1902</v>
      </c>
      <c r="C74" s="5">
        <v>8435447409291</v>
      </c>
      <c r="D74" s="13" t="s">
        <v>2609</v>
      </c>
      <c r="E74" s="9">
        <v>32.25</v>
      </c>
      <c r="F74" s="11" t="s">
        <v>2611</v>
      </c>
      <c r="G74" s="11">
        <v>1</v>
      </c>
      <c r="H74" s="11" t="s">
        <v>2610</v>
      </c>
      <c r="I74" s="11">
        <v>18</v>
      </c>
    </row>
    <row r="75" spans="1:9">
      <c r="A75" t="s">
        <v>1903</v>
      </c>
      <c r="B75" t="s">
        <v>1904</v>
      </c>
      <c r="C75" s="5">
        <v>8435447409307</v>
      </c>
      <c r="D75" s="13" t="s">
        <v>2609</v>
      </c>
      <c r="E75" s="9">
        <v>53.28</v>
      </c>
      <c r="F75" s="11" t="s">
        <v>2611</v>
      </c>
      <c r="G75" s="11">
        <v>1</v>
      </c>
      <c r="H75" s="11" t="s">
        <v>2610</v>
      </c>
      <c r="I75" s="11">
        <v>22</v>
      </c>
    </row>
    <row r="76" spans="1:9">
      <c r="A76" t="s">
        <v>1905</v>
      </c>
      <c r="B76" t="s">
        <v>1906</v>
      </c>
      <c r="C76" s="5">
        <v>8435447409314</v>
      </c>
      <c r="D76" s="13" t="s">
        <v>2609</v>
      </c>
      <c r="E76" s="9">
        <v>95.93</v>
      </c>
      <c r="F76" s="11" t="s">
        <v>2611</v>
      </c>
      <c r="G76" s="11">
        <v>1</v>
      </c>
      <c r="H76" s="11" t="s">
        <v>2610</v>
      </c>
      <c r="I76" s="11">
        <v>6</v>
      </c>
    </row>
    <row r="77" spans="1:9">
      <c r="A77" t="s">
        <v>1907</v>
      </c>
      <c r="B77" t="s">
        <v>1908</v>
      </c>
      <c r="C77" s="5">
        <v>8435447409321</v>
      </c>
      <c r="D77" s="13" t="s">
        <v>2609</v>
      </c>
      <c r="E77" s="9">
        <v>142.21</v>
      </c>
      <c r="F77" s="11" t="s">
        <v>2611</v>
      </c>
      <c r="G77" s="11">
        <v>1</v>
      </c>
      <c r="H77" s="11" t="s">
        <v>2610</v>
      </c>
      <c r="I77" s="11">
        <v>5</v>
      </c>
    </row>
    <row r="78" spans="1:9">
      <c r="A78" t="s">
        <v>1891</v>
      </c>
      <c r="B78" t="s">
        <v>1892</v>
      </c>
      <c r="C78" s="5">
        <v>8435447409246</v>
      </c>
      <c r="D78" s="13" t="s">
        <v>2609</v>
      </c>
      <c r="E78" s="9">
        <v>197.14</v>
      </c>
      <c r="F78" s="11" t="s">
        <v>2611</v>
      </c>
      <c r="G78" s="11">
        <v>1</v>
      </c>
      <c r="H78" s="11" t="s">
        <v>2610</v>
      </c>
      <c r="I78" s="11">
        <v>4</v>
      </c>
    </row>
  </sheetData>
  <mergeCells count="1">
    <mergeCell ref="A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01. SISTEMAS SUELO RADIANTE</vt:lpstr>
      <vt:lpstr>02. TUBERÍAS PLÁSTICAS</vt:lpstr>
      <vt:lpstr>03. ACCESORIOS MULTICAPA</vt:lpstr>
      <vt:lpstr>04. RÁPIDO Y FÁCIL</vt:lpstr>
      <vt:lpstr>05. ACCESORIOS ECO-PRESS</vt:lpstr>
      <vt:lpstr>06. CASQUILLO DESLIZANTE PEX</vt:lpstr>
      <vt:lpstr>07. COMPRESIÓN PEX</vt:lpstr>
      <vt:lpstr>08. COMPRESIÓN MULTICAPA</vt:lpstr>
      <vt:lpstr>09. RACORES PARA TUBO DE POLIET</vt:lpstr>
      <vt:lpstr>10. TUBERÍAS Y ACCESORIOS PPR</vt:lpstr>
      <vt:lpstr>11. HERRAMIENTAS Y ACCESORIOS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CORTES GONZALEZ</dc:creator>
  <cp:lastModifiedBy>Fittings Estándar</cp:lastModifiedBy>
  <dcterms:created xsi:type="dcterms:W3CDTF">2021-01-07T12:27:59Z</dcterms:created>
  <dcterms:modified xsi:type="dcterms:W3CDTF">2024-04-03T07:16:28Z</dcterms:modified>
</cp:coreProperties>
</file>